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wsSortMap1.xml" ContentType="application/vnd.ms-excel.wsSortMap+xml"/>
  <Override PartName="/xl/revisions/revisionHeaders.xml" ContentType="application/vnd.openxmlformats-officedocument.spreadsheetml.revisionHeaders+xml"/>
  <Override PartName="/xl/revisions/revisionLog27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24.xml" ContentType="application/vnd.openxmlformats-officedocument.spreadsheetml.revisionLog+xml"/>
  <Override PartName="/xl/revisions/revisionLog19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13.xml" ContentType="application/vnd.openxmlformats-officedocument.spreadsheetml.revisionLog+xml"/>
  <Override PartName="/xl/revisions/revisionLog8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12.xml" ContentType="application/vnd.openxmlformats-officedocument.spreadsheetml.revisionLog+xml"/>
  <Override PartName="/xl/revisions/revisionLog26.xml" ContentType="application/vnd.openxmlformats-officedocument.spreadsheetml.revisionLog+xml"/>
  <Override PartName="/xl/revisions/revisionLog23.xml" ContentType="application/vnd.openxmlformats-officedocument.spreadsheetml.revisionLog+xml"/>
  <Override PartName="/xl/revisions/revisionLog25.xml" ContentType="application/vnd.openxmlformats-officedocument.spreadsheetml.revisionLog+xml"/>
  <Override PartName="/xl/revisions/revisionLog7.xml" ContentType="application/vnd.openxmlformats-officedocument.spreadsheetml.revisionLog+xml"/>
  <Override PartName="/xl/revisions/revisionLog22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1.xml" ContentType="application/vnd.openxmlformats-officedocument.spreadsheetml.revisionLog+xml"/>
  <Override PartName="/xl/revisions/revisionLog18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17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21.xml" ContentType="application/vnd.openxmlformats-officedocument.spreadsheetml.revisionLog+xml"/>
  <Override PartName="/xl/revisions/revisionLog10.xml" ContentType="application/vnd.openxmlformats-officedocument.spreadsheetml.revisionLog+xml"/>
  <Override PartName="/xl/revisions/revisionLog20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14.xml" ContentType="application/vnd.openxmlformats-officedocument.spreadsheetml.revisionLog+xml"/>
  <Override PartName="/xl/revisions/revisionLog16.xml" ContentType="application/vnd.openxmlformats-officedocument.spreadsheetml.revisionLog+xml"/>
  <Override PartName="/xl/revisions/revisionLog15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RVIDORCONTA\Conta\CONTABILIDAD 2022\TRANSPARENCIA\VIATICOS\SEGUNDO TRIMESTRE\"/>
    </mc:Choice>
  </mc:AlternateContent>
  <xr:revisionPtr revIDLastSave="0" documentId="13_ncr:81_{735BB410-74FB-4A06-8C66-41E0CE1A15A9}" xr6:coauthVersionLast="47" xr6:coauthVersionMax="47" xr10:uidLastSave="{00000000-0000-0000-0000-000000000000}"/>
  <bookViews>
    <workbookView xWindow="14475" yWindow="0" windowWidth="14325" windowHeight="156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39012" sheetId="5" r:id="rId5"/>
    <sheet name="Tabla_439013" sheetId="6" r:id="rId6"/>
  </sheets>
  <definedNames>
    <definedName name="_xlnm._FilterDatabase" localSheetId="0" hidden="1">'Reporte de Formatos'!$A$7:$AJ$84</definedName>
    <definedName name="Hidden_13">Hidden_1!$A$1:$A$11</definedName>
    <definedName name="Hidden_211">Hidden_2!$A$1:$A$2</definedName>
    <definedName name="Hidden_313">Hidden_3!$A$1:$A$2</definedName>
    <definedName name="Z_273AD805_38E5_4A47_9DEB_CF282E6017CB_.wvu.FilterData" localSheetId="0" hidden="1">'Reporte de Formatos'!$A$7:$AJ$84</definedName>
    <definedName name="Z_273AD805_38E5_4A47_9DEB_CF282E6017CB_.wvu.Rows" localSheetId="0" hidden="1">'Reporte de Formatos'!$1:$1,'Reporte de Formatos'!$4:$5</definedName>
    <definedName name="Z_273AD805_38E5_4A47_9DEB_CF282E6017CB_.wvu.Rows" localSheetId="4" hidden="1">Tabla_439012!$1:$2</definedName>
    <definedName name="Z_273AD805_38E5_4A47_9DEB_CF282E6017CB_.wvu.Rows" localSheetId="5" hidden="1">Tabla_439013!$1:$2</definedName>
    <definedName name="Z_4CE5D3BA_6512_4EE7_9BBC_61AECAB60C9B_.wvu.FilterData" localSheetId="0" hidden="1">'Reporte de Formatos'!$A$7:$AJ$62</definedName>
    <definedName name="Z_4CE5D3BA_6512_4EE7_9BBC_61AECAB60C9B_.wvu.Rows" localSheetId="0" hidden="1">'Reporte de Formatos'!$1:$1,'Reporte de Formatos'!$4:$5</definedName>
    <definedName name="Z_4CE5D3BA_6512_4EE7_9BBC_61AECAB60C9B_.wvu.Rows" localSheetId="4" hidden="1">Tabla_439012!$1:$2</definedName>
    <definedName name="Z_4CE5D3BA_6512_4EE7_9BBC_61AECAB60C9B_.wvu.Rows" localSheetId="5" hidden="1">Tabla_439013!$1:$2</definedName>
    <definedName name="Z_56159479_1F34_4AA5_9B80_3696C8CF64FC_.wvu.FilterData" localSheetId="0" hidden="1">'Reporte de Formatos'!$A$7:$AJ$62</definedName>
    <definedName name="Z_56159479_1F34_4AA5_9B80_3696C8CF64FC_.wvu.Rows" localSheetId="0" hidden="1">'Reporte de Formatos'!$1:$1,'Reporte de Formatos'!$4:$5</definedName>
    <definedName name="Z_56159479_1F34_4AA5_9B80_3696C8CF64FC_.wvu.Rows" localSheetId="4" hidden="1">Tabla_439012!$1:$2</definedName>
    <definedName name="Z_56159479_1F34_4AA5_9B80_3696C8CF64FC_.wvu.Rows" localSheetId="5" hidden="1">Tabla_439013!$1:$2</definedName>
    <definedName name="Z_7FEF6B07_B2AE_49E8_8370_69AEADC8E901_.wvu.FilterData" localSheetId="0" hidden="1">'Reporte de Formatos'!$A$7:$AJ$62</definedName>
    <definedName name="Z_7FEF6B07_B2AE_49E8_8370_69AEADC8E901_.wvu.Rows" localSheetId="0" hidden="1">'Reporte de Formatos'!$1:$1,'Reporte de Formatos'!$4:$5</definedName>
    <definedName name="Z_7FEF6B07_B2AE_49E8_8370_69AEADC8E901_.wvu.Rows" localSheetId="4" hidden="1">Tabla_439012!$1:$2</definedName>
    <definedName name="Z_7FEF6B07_B2AE_49E8_8370_69AEADC8E901_.wvu.Rows" localSheetId="5" hidden="1">Tabla_439013!$1:$2</definedName>
    <definedName name="Z_83B60F1D_357B_44F3_BC27_F561A4A0CA49_.wvu.Rows" localSheetId="0" hidden="1">'Reporte de Formatos'!$1:$1,'Reporte de Formatos'!$4:$5</definedName>
    <definedName name="Z_83B60F1D_357B_44F3_BC27_F561A4A0CA49_.wvu.Rows" localSheetId="4" hidden="1">Tabla_439012!$1:$2</definedName>
    <definedName name="Z_83B60F1D_357B_44F3_BC27_F561A4A0CA49_.wvu.Rows" localSheetId="5" hidden="1">Tabla_439013!$1:$2</definedName>
    <definedName name="Z_90B9CA6C_BF53_4AA1_857E_72E7C605D919_.wvu.FilterData" localSheetId="0" hidden="1">'Reporte de Formatos'!$A$7:$AJ$84</definedName>
    <definedName name="Z_90B9CA6C_BF53_4AA1_857E_72E7C605D919_.wvu.Rows" localSheetId="0" hidden="1">'Reporte de Formatos'!$1:$1,'Reporte de Formatos'!$4:$5</definedName>
    <definedName name="Z_90B9CA6C_BF53_4AA1_857E_72E7C605D919_.wvu.Rows" localSheetId="4" hidden="1">Tabla_439012!$1:$2</definedName>
    <definedName name="Z_90B9CA6C_BF53_4AA1_857E_72E7C605D919_.wvu.Rows" localSheetId="5" hidden="1">Tabla_439013!$1:$2</definedName>
  </definedNames>
  <calcPr calcId="191029"/>
  <customWorkbookViews>
    <customWorkbookView name="Huawei - Vista personalizada" guid="{90B9CA6C-BF53-4AA1-857E-72E7C605D919}" mergeInterval="0" personalView="1" xWindow="965" windowWidth="955" windowHeight="1040" activeSheetId="1"/>
    <customWorkbookView name="Papantla-6 - Vista personalizada" guid="{273AD805-38E5-4A47-9DEB-CF282E6017CB}" mergeInterval="0" personalView="1" maximized="1" xWindow="-8" yWindow="-8" windowWidth="1616" windowHeight="876" activeSheetId="1"/>
    <customWorkbookView name="CONTABILIDAD - Vista personalizada" guid="{4CE5D3BA-6512-4EE7-9BBC-61AECAB60C9B}" mergeInterval="0" personalView="1" maximized="1" xWindow="-8" yWindow="-8" windowWidth="1936" windowHeight="1056" activeSheetId="1"/>
    <customWorkbookView name="ALEJANDRA - Vista personalizada" guid="{7FEF6B07-B2AE-49E8-8370-69AEADC8E901}" mergeInterval="0" personalView="1" maximized="1" xWindow="-9" yWindow="-9" windowWidth="1938" windowHeight="1038" activeSheetId="1"/>
    <customWorkbookView name="servidor1 - Vista personalizada" guid="{83B60F1D-357B-44F3-BC27-F561A4A0CA49}" mergeInterval="0" personalView="1" maximized="1" xWindow="-8" yWindow="-8" windowWidth="1382" windowHeight="744" activeSheetId="1"/>
    <customWorkbookView name="CONTA-04 - Vista personalizada" guid="{56159479-1F34-4AA5-9B80-3696C8CF64FC}" mergeInterval="0" personalView="1" maximized="1" xWindow="-8" yWindow="-8" windowWidth="1382" windowHeight="744" activeSheetId="1"/>
  </customWorkbookViews>
</workbook>
</file>

<file path=xl/sharedStrings.xml><?xml version="1.0" encoding="utf-8"?>
<sst xmlns="http://schemas.openxmlformats.org/spreadsheetml/2006/main" count="2471" uniqueCount="609">
  <si>
    <t>49145</t>
  </si>
  <si>
    <t>TÍTULO</t>
  </si>
  <si>
    <t>NOMBRE CORTO</t>
  </si>
  <si>
    <t>DESCRIPCIÓN</t>
  </si>
  <si>
    <t>Gastos por concepto de viáticos y representación</t>
  </si>
  <si>
    <t>LTAIPVIL15IX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</si>
  <si>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</si>
  <si>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</si>
  <si>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</si>
  <si>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</si>
  <si>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</si>
  <si>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</si>
  <si>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</si>
  <si>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</si>
  <si>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</si>
  <si>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</si>
  <si>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</si>
  <si>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438996</t>
  </si>
  <si>
    <t>439019</t>
  </si>
  <si>
    <t>439020</t>
  </si>
  <si>
    <t>439014</t>
  </si>
  <si>
    <t>439015</t>
  </si>
  <si>
    <t>439003</t>
  </si>
  <si>
    <t>439004</t>
  </si>
  <si>
    <t>439021</t>
  </si>
  <si>
    <t>438993</t>
  </si>
  <si>
    <t>438994</t>
  </si>
  <si>
    <t>438995</t>
  </si>
  <si>
    <t>439018</t>
  </si>
  <si>
    <t>439000</t>
  </si>
  <si>
    <t>439025</t>
  </si>
  <si>
    <t>439006</t>
  </si>
  <si>
    <t>439010</t>
  </si>
  <si>
    <t>439001</t>
  </si>
  <si>
    <t>439002</t>
  </si>
  <si>
    <t>439022</t>
  </si>
  <si>
    <t>438997</t>
  </si>
  <si>
    <t>438998</t>
  </si>
  <si>
    <t>438999</t>
  </si>
  <si>
    <t>439005</t>
  </si>
  <si>
    <t>439008</t>
  </si>
  <si>
    <t>439009</t>
  </si>
  <si>
    <t>439012</t>
  </si>
  <si>
    <t>536121</t>
  </si>
  <si>
    <t>536155</t>
  </si>
  <si>
    <t>439023</t>
  </si>
  <si>
    <t>439011</t>
  </si>
  <si>
    <t>439013</t>
  </si>
  <si>
    <t>439024</t>
  </si>
  <si>
    <t>439017</t>
  </si>
  <si>
    <t>439007</t>
  </si>
  <si>
    <t>438992</t>
  </si>
  <si>
    <t>439016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</si>
  <si>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</si>
  <si>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</si>
  <si>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</si>
  <si>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</si>
  <si>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</si>
  <si>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</si>
  <si>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</si>
  <si>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</si>
  <si>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</si>
  <si>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</si>
  <si>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</si>
  <si>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</si>
  <si>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</si>
  <si>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</si>
  <si>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</si>
  <si>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</si>
  <si>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</si>
  <si>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</si>
  <si>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</si>
  <si>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</si>
  <si>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</si>
  <si>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</si>
  <si>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</si>
  <si>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</si>
  <si>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</si>
  <si>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</si>
  <si>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Tabla_439012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</si>
  <si>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</si>
  <si>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</si>
  <si>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</si>
  <si>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</si>
  <si>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Tabla_439013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</si>
  <si>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</si>
  <si>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</si>
  <si>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</si>
  <si>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</si>
  <si>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</si>
  <si>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</si>
  <si>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</si>
  <si>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</si>
  <si>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</si>
  <si>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</si>
  <si>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</si>
  <si>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</si>
  <si>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</si>
  <si>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</si>
  <si>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</si>
  <si>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</si>
  <si>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</si>
  <si>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</si>
  <si>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</si>
  <si>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</si>
  <si>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56724</t>
  </si>
  <si>
    <t>56725</t>
  </si>
  <si>
    <t>56726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</si>
  <si>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</si>
  <si>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</si>
  <si>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</si>
  <si>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</si>
  <si>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56729</t>
  </si>
  <si>
    <t>Hipervínculo a las facturas o comprobantes</t>
  </si>
  <si>
    <t>MÉXICO</t>
  </si>
  <si>
    <t>VERACRUZ</t>
  </si>
  <si>
    <t>PAPANTLA</t>
  </si>
  <si>
    <t>VIATICOS NACIONALES A SERVIDORES PUBLICOS</t>
  </si>
  <si>
    <t>DIRECCIÓN DE CONTABILIDAD</t>
  </si>
  <si>
    <t>AARON JESUS</t>
  </si>
  <si>
    <t>LOPEZ</t>
  </si>
  <si>
    <t>SANCHEZ</t>
  </si>
  <si>
    <t>ACUDIR A LAS OFICINAS DE DESARROLLO COMUNITARIO</t>
  </si>
  <si>
    <t>XALAPA</t>
  </si>
  <si>
    <t>ENTREGA DE DOCUMENTOS DE PROYECTOS PRODUCTIVOS</t>
  </si>
  <si>
    <t xml:space="preserve">VEANEYD </t>
  </si>
  <si>
    <t>PERALTA</t>
  </si>
  <si>
    <t>GARCIA</t>
  </si>
  <si>
    <t xml:space="preserve">ESTABLECER LAZOS DE TRABAJO CONDEPENDECIAS DEL ESTADO COMISIONADAS EN MATERIA DE SALUD </t>
  </si>
  <si>
    <t>HERON TADEO</t>
  </si>
  <si>
    <t>MEZA</t>
  </si>
  <si>
    <t>VAZQUEZ</t>
  </si>
  <si>
    <t xml:space="preserve">ELABORACION,APROVACION Y PUBLICACION DE LOS PROGRAMAS MUNICIPALES DE PROTECCION DEL SISTEMA NACIONAL DE PROTECCOPN DE NIÑA ,NIÑOS Y ADOLECENTES </t>
  </si>
  <si>
    <t xml:space="preserve">VERACRUZ </t>
  </si>
  <si>
    <t xml:space="preserve">ASISTIR ALA REUNION DE ASESORIA DEL SIPINNA ESTATAL,PARA LA IMPLEMENTACION DEL PROGRAMA </t>
  </si>
  <si>
    <t xml:space="preserve">GERSON THOMAS </t>
  </si>
  <si>
    <t>ROGRIGUEZ</t>
  </si>
  <si>
    <t xml:space="preserve">CLASULA DECIMO CUERTA,FRACCIONES I,II,III DEL ANEXO 1 DEL CONVENIO DE COLOBORACION ADMINISTRATIVA EN MATERIA FISCAL FEDEL CELEBRADO POR LA SECRETARIA DE HACIENDA Y CREDITO PUBLOCO EL GOBIERNO DEL ESTADO DE VERACRUZ Y EL MUNICIPIO DE PAPANTLA </t>
  </si>
  <si>
    <t xml:space="preserve">XALAPA </t>
  </si>
  <si>
    <t>ACUDIR ALA ENTREGA DE DOCUMENTACION SEFIPLAN,SEMARNART,DIRECCION GENERAL DE CASTRO,REPRESENTACION DEL SAT EN VERACRUZ</t>
  </si>
  <si>
    <t>MUÑEZ</t>
  </si>
  <si>
    <t>FUENTES</t>
  </si>
  <si>
    <t>ESTABLECER LAZOS DE TRABAJO CON DEPENDENCIA DEL ESTADO COMISIONADAS EN MATERIA DE SALUD</t>
  </si>
  <si>
    <t xml:space="preserve">JERITZA </t>
  </si>
  <si>
    <t xml:space="preserve">BARRAGAN </t>
  </si>
  <si>
    <t>OLIVEROS</t>
  </si>
  <si>
    <t>REUNION DE TRABAJO EN LA OFICINA DE SEMARNAT</t>
  </si>
  <si>
    <t>OLARTE</t>
  </si>
  <si>
    <t xml:space="preserve">GARCIA </t>
  </si>
  <si>
    <t>SILVA</t>
  </si>
  <si>
    <t>VIDAL</t>
  </si>
  <si>
    <t>CAPACITACION</t>
  </si>
  <si>
    <t xml:space="preserve">CONSTATINO </t>
  </si>
  <si>
    <t>HERRERA</t>
  </si>
  <si>
    <t xml:space="preserve">CARREON  </t>
  </si>
  <si>
    <t xml:space="preserve">ASISTIR ALA SEGUNDA REUNION ORDINARIA DE LA RED VERACRUZANA DE MUNICIPIOS POR LA SALUD </t>
  </si>
  <si>
    <t>MINATITLAN</t>
  </si>
  <si>
    <t>ASISTIR ALA SEGUNDA REUNION ORDINARIA DE LA RED VERACRUZANA DE MUNICIPIOS POE LA SALUD</t>
  </si>
  <si>
    <t>ELIZABETH</t>
  </si>
  <si>
    <t>ROJAS</t>
  </si>
  <si>
    <t xml:space="preserve">OLARTE </t>
  </si>
  <si>
    <t xml:space="preserve">AZALEA ALEJANDRA </t>
  </si>
  <si>
    <t xml:space="preserve">DOMINGUES </t>
  </si>
  <si>
    <t>OFICINA DE DESARROLLO COMUNITARIO</t>
  </si>
  <si>
    <t xml:space="preserve">MARIAM </t>
  </si>
  <si>
    <t>GUZMAN</t>
  </si>
  <si>
    <t xml:space="preserve">RAMOS </t>
  </si>
  <si>
    <t xml:space="preserve">BRYANDA EMIRETH </t>
  </si>
  <si>
    <t>ANDRADE</t>
  </si>
  <si>
    <t>CASTRO</t>
  </si>
  <si>
    <t>GERSON THOMAS</t>
  </si>
  <si>
    <t xml:space="preserve">RODRIGUEZ </t>
  </si>
  <si>
    <t xml:space="preserve">SANCHEZ </t>
  </si>
  <si>
    <t>RECOGER UNIDAD CHEVROLET SILVERADO</t>
  </si>
  <si>
    <t xml:space="preserve">GILBERTO </t>
  </si>
  <si>
    <t>MALDONADO</t>
  </si>
  <si>
    <t>LOURDES DEL ROSARIO G.</t>
  </si>
  <si>
    <t>REQUISICION DE COMPRA AGENDADA PARA EL DIA 25 DE ABRIL CON LA CLAVE DE CITA 125A</t>
  </si>
  <si>
    <t>COMPRA DE FORMATOS DE INCRIPCION EN LA DIRECCION GENERAL DE REGISTRO CIVIL</t>
  </si>
  <si>
    <t>CELESTINO</t>
  </si>
  <si>
    <t>PINO</t>
  </si>
  <si>
    <t>GUEVARA</t>
  </si>
  <si>
    <t xml:space="preserve">ESTABLECER LAZOS DE TRABAJO SOBRE LA MATERIA DE SALUD </t>
  </si>
  <si>
    <t>ASISTIR ALA COMISION DE XALAPA VER.</t>
  </si>
  <si>
    <t>MARIAN</t>
  </si>
  <si>
    <t>ASISTIR ALAS OFICINAS DE DESARROLLO COMUNITARIO</t>
  </si>
  <si>
    <t xml:space="preserve">EVARISTO </t>
  </si>
  <si>
    <t xml:space="preserve">HERNANDEZ </t>
  </si>
  <si>
    <t>DOMIGUEZ</t>
  </si>
  <si>
    <t>AUDITORIA PUBLICA EN EL ESTADO DE VERACRUZ</t>
  </si>
  <si>
    <t>PRESENTACION DE DOCUMENTACION FALTANTE AL ORGANO DE FISCALIZACION SUPERIOR DES ESTADO DE VERACRUZ</t>
  </si>
  <si>
    <t xml:space="preserve">EUGENIA </t>
  </si>
  <si>
    <t>APARICIO</t>
  </si>
  <si>
    <t>LANDA</t>
  </si>
  <si>
    <t xml:space="preserve">DAR CUMPLIMIENTO ALA NORMATIVIDAD APLICABLE Y COADYUVAR EN LO DISPUESTO POR LA DECLARATORIA DE LA ALERTA DE VIOLENCIA DE GENERO CONTRA LAS MUJERES EN LA ENTIDAD </t>
  </si>
  <si>
    <t>FIRMA DE CONVENIO BANESVIM</t>
  </si>
  <si>
    <t>MARIA ESTHER</t>
  </si>
  <si>
    <t xml:space="preserve">SALAZAR </t>
  </si>
  <si>
    <t xml:space="preserve">RIVERA </t>
  </si>
  <si>
    <t>GERARDO ARTURO</t>
  </si>
  <si>
    <t>AVILA</t>
  </si>
  <si>
    <t xml:space="preserve">PEDRO </t>
  </si>
  <si>
    <t>RAMIREZ</t>
  </si>
  <si>
    <t>SEGURA</t>
  </si>
  <si>
    <t>JOHAN MANUEL</t>
  </si>
  <si>
    <t>AVEDAÑO</t>
  </si>
  <si>
    <t>ZARATE</t>
  </si>
  <si>
    <t xml:space="preserve">ESTABLECER LAZOS DE TRABAJO CON DEPENDENCIAS DEL ESTADO COMISIONADAS EN MATERIA DE SALUD </t>
  </si>
  <si>
    <t xml:space="preserve">MOISES JAREV </t>
  </si>
  <si>
    <t xml:space="preserve">REYES </t>
  </si>
  <si>
    <t xml:space="preserve">VALENCIA </t>
  </si>
  <si>
    <t>JUAN FELIPE</t>
  </si>
  <si>
    <t xml:space="preserve">CABRIALES </t>
  </si>
  <si>
    <t xml:space="preserve">PERALTA </t>
  </si>
  <si>
    <t>FECHA DE ENTREGA DE PARTE DE INAPAM</t>
  </si>
  <si>
    <t>ENTREGA DE DOCUMENTOS INAPAM EN LA QUITA DE LAS ROSAS,UBICADA EN LA CALLE 20 DE NOVIEMBRE OTE.#357ZONA CENTRO EN XALAPA,VER.</t>
  </si>
  <si>
    <t>ROSA ANGELY</t>
  </si>
  <si>
    <t>LEZAMA</t>
  </si>
  <si>
    <t>MENDEZ</t>
  </si>
  <si>
    <t xml:space="preserve">JUAN FELIPE </t>
  </si>
  <si>
    <t>JOSE MIGUEL</t>
  </si>
  <si>
    <t>SANTOYO</t>
  </si>
  <si>
    <t>HENANDEZ</t>
  </si>
  <si>
    <t>JESUS MANUEL</t>
  </si>
  <si>
    <t>IBAÑES</t>
  </si>
  <si>
    <t xml:space="preserve">WILLIAN JASAV </t>
  </si>
  <si>
    <t xml:space="preserve">MARTINEZ </t>
  </si>
  <si>
    <t xml:space="preserve">MUÑOZ </t>
  </si>
  <si>
    <t>COMISIONADO POR SECRETARIO DEL AYUNTAMIENTO PARA REALIZAR LA COMPRA DEL MATERIAL PARA EL VESTUARIO DE LOS ACTORES Y BAILARINAS DE LA FERIA DE CORPUS CHRISTI</t>
  </si>
  <si>
    <t>MEXICO</t>
  </si>
  <si>
    <t xml:space="preserve">CIUDAD DE MEXICO </t>
  </si>
  <si>
    <t>REALIZAR LA COMPRA DEL MATERIAL PARA ELVESTUARIO DE LOS ACTORES Y BAILARINES DE LA FERIA DE CORPUS CHRISTI</t>
  </si>
  <si>
    <t xml:space="preserve">CARLOS </t>
  </si>
  <si>
    <t>SAN MARTIN</t>
  </si>
  <si>
    <t>ASISTIR ALA INVITACION ALA REUNION EXTRAORDINARIO DEL CONSEJO DIRECTIVO DE LA RED VERACRUZANA DE MUNICIPIOS POR LA SALUD</t>
  </si>
  <si>
    <t>ASISTIR ALA INVITACION ALA REUNION EXTRAORDINARIA DE CONSEJO DIRECTIVO DE LA RED VERACRUZANA DE MUNICIPIOS POR LA SALUD</t>
  </si>
  <si>
    <t>RAMON</t>
  </si>
  <si>
    <t>SOSA</t>
  </si>
  <si>
    <t>IVAN OSVALDO</t>
  </si>
  <si>
    <t xml:space="preserve">DE LA CRUZ </t>
  </si>
  <si>
    <t>ASISTIR ALA ENTREGA DEL PLAN MUNICIPAL</t>
  </si>
  <si>
    <t>ENTREGA DEL PLAN MUNICIPAL DE DESARROLLO EN EL H. CONGRESO DEL ESTADO</t>
  </si>
  <si>
    <t xml:space="preserve">ASISTIR ALAS OFICINAS DE CRISVER </t>
  </si>
  <si>
    <t>TRAILADO DE PACIENTE A CRISVER</t>
  </si>
  <si>
    <t>MUNOZ</t>
  </si>
  <si>
    <t>GUADALAJARA</t>
  </si>
  <si>
    <t>JALISCO</t>
  </si>
  <si>
    <t>PARCIPACION EN EL RECITAL DE PIANO DE CASA DE LA CULTURA ¨LAZARA MELDIUÄCABO EN CASA MUSEO LOPEZ EN GUADALAJARA,JALISCO</t>
  </si>
  <si>
    <t>JHARMELY IVETH</t>
  </si>
  <si>
    <t>GUTIERREZ</t>
  </si>
  <si>
    <t>GUERRA</t>
  </si>
  <si>
    <t>YAZMIN JOCABETH</t>
  </si>
  <si>
    <t>MARQUEZ</t>
  </si>
  <si>
    <t>MORALES</t>
  </si>
  <si>
    <t>BOGAR ALEJANDRO</t>
  </si>
  <si>
    <t>CORTES</t>
  </si>
  <si>
    <t xml:space="preserve">ELIANAY </t>
  </si>
  <si>
    <t>GONZALEZ</t>
  </si>
  <si>
    <t xml:space="preserve">GONZALO </t>
  </si>
  <si>
    <t>FLORES</t>
  </si>
  <si>
    <t xml:space="preserve">CASTELLANOS </t>
  </si>
  <si>
    <t>LOPRZ</t>
  </si>
  <si>
    <t>VICTOR IVAN</t>
  </si>
  <si>
    <t>ANGELES</t>
  </si>
  <si>
    <t>BRYAN JHORELL</t>
  </si>
  <si>
    <t>PERREZ</t>
  </si>
  <si>
    <t>HERNANDEZ</t>
  </si>
  <si>
    <t xml:space="preserve">MENA </t>
  </si>
  <si>
    <t>ERIK GIBRAN</t>
  </si>
  <si>
    <t xml:space="preserve">MORALES </t>
  </si>
  <si>
    <t>MARIA GUADALUPE</t>
  </si>
  <si>
    <t xml:space="preserve">GOMEZ </t>
  </si>
  <si>
    <t xml:space="preserve">VEGA </t>
  </si>
  <si>
    <t xml:space="preserve">LUCERO </t>
  </si>
  <si>
    <t xml:space="preserve">GONZALEZ </t>
  </si>
  <si>
    <t>PEREZ</t>
  </si>
  <si>
    <t xml:space="preserve">MOLINA </t>
  </si>
  <si>
    <t xml:space="preserve">ROJAS </t>
  </si>
  <si>
    <t xml:space="preserve">DAVID </t>
  </si>
  <si>
    <t xml:space="preserve">LOPEZ </t>
  </si>
  <si>
    <t xml:space="preserve">MARIA DEL ROSIO </t>
  </si>
  <si>
    <t>JIMENEZ</t>
  </si>
  <si>
    <t>FERRAL</t>
  </si>
  <si>
    <t xml:space="preserve">JHARMELY IVETH </t>
  </si>
  <si>
    <t xml:space="preserve">LIDIA ESTELA </t>
  </si>
  <si>
    <t xml:space="preserve">DIANA </t>
  </si>
  <si>
    <t xml:space="preserve">OLMEDO </t>
  </si>
  <si>
    <t xml:space="preserve">PASTORA </t>
  </si>
  <si>
    <t xml:space="preserve">JIMENEZ </t>
  </si>
  <si>
    <t>CARLOS GILBERTO</t>
  </si>
  <si>
    <t>CONZTANTINO</t>
  </si>
  <si>
    <t xml:space="preserve">PINO </t>
  </si>
  <si>
    <t>TUXPAN</t>
  </si>
  <si>
    <t xml:space="preserve">BERNABE </t>
  </si>
  <si>
    <t>ASISTIR A LAS OFICINAS DEL SERMARNAT</t>
  </si>
  <si>
    <t xml:space="preserve"> CAPASITACION SOBRE EL CRISVER </t>
  </si>
  <si>
    <t xml:space="preserve">CAPASITACION SOBRE EL CRISVER </t>
  </si>
  <si>
    <t>PARTICPACION EN LA EXPO ARTESANAL GASTRONOMICA Y CULTURA,TENIENDO COMO SEDE LA PLAZA LERDO Y EL PARQUE JUAREZ DE LA CIUDAD DE XALAPA.</t>
  </si>
  <si>
    <t xml:space="preserve">PARA LLEVAR A ARTASANOS PAPANTECOS ALA EXPO DEL DIA INTERNACIONAL DEL ARTESANO Y ARTESANA </t>
  </si>
  <si>
    <t xml:space="preserve">RECOGER APOYOS PARA EL DESARROYO DE LA VIVIENDA Y PROYECTOS PRODUCTIVOS PARA POBLACION EN CONDICION VULNERABLE </t>
  </si>
  <si>
    <t>RECOGER APOYOS PARA EL DESARROLLO DE LA VIVIENDA Y PROYEXTOS PRODUCTIVOS EN LAS INTALACIONES DE DIF ESTATAL</t>
  </si>
  <si>
    <t xml:space="preserve">REALIZAR EL TRAISLADO DE PACIENTES POR PRIMERA VEZ ALAS INSTALACIONES DEL CRISVER ALA CIUDAD DE XALAPA </t>
  </si>
  <si>
    <t xml:space="preserve">FACILIDAD DE VIATICOS PARA PERSONAL DEL SMDIF DEL CRISVER </t>
  </si>
  <si>
    <t>REALIZAR TRAILADO DE UN PACIENTE AL HOSPITAL DE XALAPA</t>
  </si>
  <si>
    <t xml:space="preserve">ENTREGA DE INAPM </t>
  </si>
  <si>
    <t>ENTREGFA DE DOCUMENTACION EN LAS OFICINAS DEL INAPAM</t>
  </si>
  <si>
    <r>
      <t xml:space="preserve">ASISTIR ALA CAPACITACION EN MATWRIA ARCHIVADA Y DE TRANSPARENCIA  QUE SE LLEVARA A CABO EN LAS INTALACIONES DEL INTITUTO VERACRUZANO DE DESARROLLO MUNICIPAL UBICADA CALLE AV. MANUEL AVILA CAMACHO </t>
    </r>
    <r>
      <rPr>
        <i/>
        <sz val="11"/>
        <color rgb="FF000000"/>
        <rFont val="Calibri"/>
        <family val="2"/>
        <scheme val="minor"/>
      </rPr>
      <t xml:space="preserve">#286 COL.CENTRO XALAPA VER </t>
    </r>
  </si>
  <si>
    <t xml:space="preserve">ASISTIR ALA CAPACITACION EN MATERIA ARCHIVISTA QUE SE LLEVARA ACABO EN XALAPA </t>
  </si>
  <si>
    <t>ELIANAY</t>
  </si>
  <si>
    <t xml:space="preserve">IR A RECOGER APARATOS FUNCIONALES </t>
  </si>
  <si>
    <t xml:space="preserve">PLANTON SANCHEZ </t>
  </si>
  <si>
    <t xml:space="preserve">EL DIF FUE A RECOGER APARTOS FUNCIONALES A PLANTON SANCHEZS </t>
  </si>
  <si>
    <t xml:space="preserve">REMBOLSO DE GASTOS EN LA SALIDA ALA CIUDAD DE XALAPA </t>
  </si>
  <si>
    <t xml:space="preserve">ASISTIR ALA OFICINAS DE LA DIRECCION GENEWRAL DE BIBLIOTECAS </t>
  </si>
  <si>
    <t xml:space="preserve">ACOMPAÑAR ALA REGIDORA CUARTA ALA REUNION CON LA DELEGADA ESTATAL DEL INSTITUTO NACIONAL DE LOS PUEBLOS INDIGENAS </t>
  </si>
  <si>
    <t xml:space="preserve">REUNION AGENDADA PARA TRATAR ASUNTOS RELACIONADPS ALA COMISION DE ESTA REGIDURIA </t>
  </si>
  <si>
    <t>ACUDIR AL CONGRESO DEL ESTADO</t>
  </si>
  <si>
    <t xml:space="preserve">ACUDIR AL CONGRESO DEL ESTADO PROCEDIMIENTO DE BAJA DE BIENES </t>
  </si>
  <si>
    <t>ACUDIR ALA ENTEGA DE DOCUMENTACION A SEFIPLAN SEMARNAT,DIRECCION GENERAL DE CATASTRO</t>
  </si>
  <si>
    <t xml:space="preserve">ENTREGA DE DOCUMENTACION EN LA OFICINA DEL SEFIPLAN SEMARNAT </t>
  </si>
  <si>
    <t xml:space="preserve">ASISTIR A ENTREGAR DOCUMENTACION AL C4 </t>
  </si>
  <si>
    <t xml:space="preserve">ENTREGA DE DOCUMENTACION AL C4 EN XALAPA </t>
  </si>
  <si>
    <t xml:space="preserve">ASISTIR ALA DEPENDENCIAS DE LA SECRETARIA DE INFRAESTRUCTURA Y OBRAS PUBLICAS SIOPY SECRETARIA DE COMUNICACIÓNES Y TRANPORTES </t>
  </si>
  <si>
    <t xml:space="preserve">REALIZAR TRAMITES DE ACUERDO ALAS FUNCIONES DE LA DIRECCION DE OBRAS </t>
  </si>
  <si>
    <t xml:space="preserve">ASISTIR ALA ENTREGA DE PLAN MUNICIPAL </t>
  </si>
  <si>
    <t xml:space="preserve">ACUDIR ALA SECRETARIA DE RELACIONES EXTERIORES </t>
  </si>
  <si>
    <t xml:space="preserve">ENTREGA DE DOCUMENTACION DEL AREA </t>
  </si>
  <si>
    <t>ASISTIR ALA DEPENDENCIA DE LA SECRETARIA DE MEDIO AMBIENTE DEL ESTADO DE VERACRUZ (SEDEMA) Y SECRETARIA DE EDUCACION DE VERACRUZ (SEV)</t>
  </si>
  <si>
    <t>REALIZAR GESTIONES DE LA DIRECION DE OBRAS RELACIONADAS A VALIDACIONES DE OBRA 2022</t>
  </si>
  <si>
    <t>REALIZAR LAS COMPRAS DEL MATERIAL PARA EL VESTUARIO DE LOS ACTORES Y BAILARINES DE LA FERIA DE CORPUS CHRISTI</t>
  </si>
  <si>
    <t>COMPRA DE MATERIALES PARA LOS PARTICIPANTES EN LA FERIA DE CORPUS CHRISTI</t>
  </si>
  <si>
    <t xml:space="preserve">ENTREGA DE CUMENTACION DEL PLAN MUNICIPAL DE DESSAROLLO EN H. CONGRESO DEL ESTADO </t>
  </si>
  <si>
    <t xml:space="preserve">ASISTIR ALA REPRESENTACION ALA SEGUNDA REUNION NACIONAL DE DELEGADOS EN LA CIUDAD DE VERACRUZ </t>
  </si>
  <si>
    <t xml:space="preserve">REPRESENTACION DE LA SEGUNDA REUNION NACIONAL </t>
  </si>
  <si>
    <t xml:space="preserve">ENTREGA DE DOCUMENTACION PARA TRAMITE DE APARATOS FUNCIONALES EN LA QUINTA DE LAS ROSAS UBICADAS EN LA CALLE 20 DE NOVIEMBRE OTE. #357 ZONA CENTRO XALAPA </t>
  </si>
  <si>
    <t xml:space="preserve">FECHA DE ENTREGA DE DOCUMENTACION DE APARATOS FUNCIONALES </t>
  </si>
  <si>
    <t xml:space="preserve">ASISTIR ALA MACRO FERIA INFANTIL APRENDO A CUIDARME EN LAS INTALACIONES DE LA UNIDAD DEPORTIVA ENRIQUE VALDES CONTANTINO EN TUXPAN </t>
  </si>
  <si>
    <t>ESTAR PRESENTE EN LA MACRO FERIA INFANTIL EN TUXPAN VERACRUZ</t>
  </si>
  <si>
    <t xml:space="preserve">TRASLADAR PACIENTE AL HOSPITAL DEL CRISVER ALA CIUDAD DE XALAPA </t>
  </si>
  <si>
    <t>COMPRA DE FORMATOS VALORADOS TAMAÑO CARTA PARA EXPEDICION DE COPIAS CERTIFICADAS EN LA DIRECCION GENERAL DE REGISTRO CIVIL</t>
  </si>
  <si>
    <t>CURSO PARA LICENCIAS OFICIAL COLECTIVA DE LOS ELEMENTOS DE SEGURIDAD PUBLICA MUNICIPAL</t>
  </si>
  <si>
    <t xml:space="preserve">CURSO PARA LA LIBERACION DE LICENCIA DE LOS ELEMENTOS DE SEGURIDAD PUBLICA </t>
  </si>
  <si>
    <t xml:space="preserve">ASISTIR AL CONGRESO DEL ESTADO DE VERACRUZ,CP 91170 PARA ENTREGA DE DOCUMENTACION RELACIONADA AL PROCESO </t>
  </si>
  <si>
    <t xml:space="preserve">ENTREGA DE DOCUMENTACION RELACIONADAS AL PROCESO DE LAS ELECCIONES DE EGENTES Y SUBAGENTE MUNICIPALES DEL MUNICIPIO DE PAPANTLA VER </t>
  </si>
  <si>
    <t>ASISTIR AL PRIMER TRIBUNAL COLEGIADO EN MATERIA ADMINISTRIVA DEL SEPTIMO CIRCUITO</t>
  </si>
  <si>
    <t>BOCA DEL RIO</t>
  </si>
  <si>
    <t xml:space="preserve">ASISTIR AL PRIMER TRIBUNAL COLEGIADO EN MATERIA ADMINISTRIVA DEL SEPTIMO CIRCUITO </t>
  </si>
  <si>
    <t xml:space="preserve">ASISTIR ALAS OFICINAS DE LA SEMARNAT EN AV. LAZARO CARDENAS NO. 1500,ESQ . AVENIDA CENTRAL FERROCARRILES </t>
  </si>
  <si>
    <t>ENTREGA DE DOCUMENTACION EN }</t>
  </si>
  <si>
    <t>RECOGER APOYO DEL PROGRAMA DE DESSARROLLO COMUNITARIO</t>
  </si>
  <si>
    <t>MESA DE TRABAJO DE SEGURIDAD PUBLICA MUNICIPAL</t>
  </si>
  <si>
    <t>REALIZAR ACTIVIDADES RELACIONADAS ALA FUNCIONES DE LA DIRECCION DE SEGURIDAD PUBLICA MUNICIPAL</t>
  </si>
  <si>
    <t>REALIZAR LA INVITACION DE LA SINFONICA DE ALIENTOS DE LA GUARDIA NACIONAL PARA PARTICIPAR EN EL EVENTO DE GALA DE CLAUSURA DEL FESTIVAL XANATH</t>
  </si>
  <si>
    <t xml:space="preserve">PARA REALIZAR LA ENTREGA DE LA INVITACION PARA LA SINFONICA DE ALIENTOS DE LA GUARDIA NACIONAL </t>
  </si>
  <si>
    <t xml:space="preserve">EL DIF TRASLADO A UN PACIENTE ALAS INTALACIONES DEL CRISVER ALA CIUDAD DE XALAPA </t>
  </si>
  <si>
    <t>REUNION EN SEDECO COVECYT</t>
  </si>
  <si>
    <t>CONSEJO VERACRUZANO DE CIENCIA Y TECNOLOGIA</t>
  </si>
  <si>
    <t xml:space="preserve">ASISTIR ALA MACRO FERIA INFATIL APRENDO A CUIDARME </t>
  </si>
  <si>
    <t>ACOMPAÑAR ALA ENTREGA DE DOCUMENTACION EN EL SEMARNAT</t>
  </si>
  <si>
    <t>ASISTIR ALA OFICINAS DE LA SEMARNAT EN AV. LAZARO CARDENAS NO. 1500EQN. AVENIDA CENTRAL FERROCARRILERA CP 91120</t>
  </si>
  <si>
    <t>ACOMPAR ALA REGIDORA ALA ENTREGA DE DOCUMENTACION EN LA SEMARNAT</t>
  </si>
  <si>
    <t xml:space="preserve">WILLIAM JASAV </t>
  </si>
  <si>
    <t>MUÑOZ</t>
  </si>
  <si>
    <t>REALIZAR LA COMPRA DE MATERIALFALTANTE PARA EL VESTUARIO DE LOS ACTORES Y BAILARINAS DEL FESTIVAL XANATH</t>
  </si>
  <si>
    <t>CUIDAD DE MEXICO</t>
  </si>
  <si>
    <t>REALIZAR LA COMPRA DE VESTIARIO PARA EL FESTIVAL XANATH</t>
  </si>
  <si>
    <t>JUNIO</t>
  </si>
  <si>
    <t>ERIKA MICHEL</t>
  </si>
  <si>
    <t>ASISTIR AL TRIBUNAL SUPERIOR DE JUSTICIA TRIBUNAL DE CONCILIACION Y ARBITRAJE REGISTRO PUBLICO DE LA PROPIEDAD Y ARCHIVO GENERAL DE REGISTRO CIVIL</t>
  </si>
  <si>
    <t xml:space="preserve">ASISTIR ALAS OFICINAS SUPERIOR DE JUSTICIA TRIBUNAL </t>
  </si>
  <si>
    <t xml:space="preserve">ENTREGA DE DOCUMENTACION SEFIPLAN SEMARNAT, DIRECCION GENERAL DE CASTRO Y SAT </t>
  </si>
  <si>
    <t>ENTREGA DE DOCUMENTACION EN LA OFICINAS DE SEFIPLAN Y SAT</t>
  </si>
  <si>
    <t xml:space="preserve">SALAS </t>
  </si>
  <si>
    <t>DURAN</t>
  </si>
  <si>
    <t xml:space="preserve">RECOGER APARATOS FUNCIONALES </t>
  </si>
  <si>
    <t xml:space="preserve">ASISTIR A RECOGER APARATOS FUNCIONALES </t>
  </si>
  <si>
    <t>AZALEA ALEJANDRA</t>
  </si>
  <si>
    <t xml:space="preserve">VAZQUEZ </t>
  </si>
  <si>
    <t xml:space="preserve">MONICA </t>
  </si>
  <si>
    <t>BEEZ</t>
  </si>
  <si>
    <t xml:space="preserve">JUAN FELEPE </t>
  </si>
  <si>
    <t>CABRIALES</t>
  </si>
  <si>
    <t xml:space="preserve">ENTREGA DE DOCUMENTACION  </t>
  </si>
  <si>
    <t xml:space="preserve">EBTREGA DE DUMENTACION EN LAS OFICINAS DEL DIF </t>
  </si>
  <si>
    <t>JORGE ALBERTO</t>
  </si>
  <si>
    <t>PEÑA</t>
  </si>
  <si>
    <t xml:space="preserve">TRAISLADO DE PACIENTES A CRIS VER </t>
  </si>
  <si>
    <t xml:space="preserve">TRAILADO DE PACIENTE AL CRIS VER </t>
  </si>
  <si>
    <t>TIARE SCANDA</t>
  </si>
  <si>
    <t xml:space="preserve">ENTREGA DE DOCUMENTACION DE ENTREGA DE APARATOS </t>
  </si>
  <si>
    <t>ENTREGA DE DOCUMENTACION</t>
  </si>
  <si>
    <t xml:space="preserve">ENTREGA DE DOCUMENTACION DE APARATOS DE MOVILIDAD </t>
  </si>
  <si>
    <t xml:space="preserve">ENTREGA DE DOCUMENTOS SOBRE APARATOS MOVILES </t>
  </si>
  <si>
    <t>ASISTIR A LA RUEDA DE PRENSA DE LOS 6 PUEBLOS MAGICOS QUE SE LLEVARA A CABO EN LA CIUDAD DE MEXICO</t>
  </si>
  <si>
    <t xml:space="preserve">ASISTIR A LA REUDA DE PRENZA DE LOS 6 PUEBLOS MAGICOS </t>
  </si>
  <si>
    <t xml:space="preserve">EL DIF ENTREGA DOCUMENTACION </t>
  </si>
  <si>
    <t xml:space="preserve">EL DIF RECOGE APARATOS FUNCIONALES </t>
  </si>
  <si>
    <t>REALIZAR EL TRASLADO DE PACIENTE ALAS INTALACIONES DE CRISVER</t>
  </si>
  <si>
    <t xml:space="preserve">EL DIF TRASLADA UN PACIENTE AL CRISVER </t>
  </si>
  <si>
    <t xml:space="preserve">JOSE MIGUEL </t>
  </si>
  <si>
    <t xml:space="preserve">SANTOYO </t>
  </si>
  <si>
    <t>MESA DE TRABAJO EN EL CUARTEL SAN JOSE DE LA SECRETARIA DE SEGURIDAD PUBLICA DEL ESTADO</t>
  </si>
  <si>
    <t xml:space="preserve">REALIZAN ACTIVIDADES RELACIONADAS ALA FUNCIONES DE LA DIRECCION DE SEGURIDAD PUBLICA MUNICIPAL </t>
  </si>
  <si>
    <t>MARIA DEL ROCIO</t>
  </si>
  <si>
    <t>ENTREGA DE DOCUMENTOS DE TRABAJO AL C4 QUE SE ENCUENTRA EN LA CIUDAD DE XALAPA DE ENRIQUEZ VERACRUZ</t>
  </si>
  <si>
    <t xml:space="preserve">ENTREGA DE DOCUMENTACION DE TRABAJO  AL C4 </t>
  </si>
  <si>
    <t xml:space="preserve">ENTREGA DE DOCUMENTACION </t>
  </si>
  <si>
    <t xml:space="preserve">JORGE BLADIMIR </t>
  </si>
  <si>
    <t xml:space="preserve">CASTAN </t>
  </si>
  <si>
    <t xml:space="preserve">ASISTIR ALA COMISION EN XALAPA </t>
  </si>
  <si>
    <t xml:space="preserve">ASISTIR ALA COMISION LLEVADA EN XALAPA </t>
  </si>
  <si>
    <t xml:space="preserve">ASISTIR ALA COMISION DE MISANTLA </t>
  </si>
  <si>
    <t>MISANTLA</t>
  </si>
  <si>
    <t>ASISTIR ALA COMISION LLEVADA EN MISANTLA</t>
  </si>
  <si>
    <t xml:space="preserve">BELMAN </t>
  </si>
  <si>
    <t xml:space="preserve">TANIA PAOLA </t>
  </si>
  <si>
    <t xml:space="preserve">FERNANDEZ </t>
  </si>
  <si>
    <t xml:space="preserve">SANTES </t>
  </si>
  <si>
    <t xml:space="preserve">TRASLADO DE PACIENTES AL CRISVER </t>
  </si>
  <si>
    <t xml:space="preserve">LEZAMA </t>
  </si>
  <si>
    <t xml:space="preserve">MENDEZ </t>
  </si>
  <si>
    <t xml:space="preserve">ENTREGA DE INAPAM </t>
  </si>
  <si>
    <t xml:space="preserve">ENTREGA DE DOCUMENTACION DE INAPA </t>
  </si>
  <si>
    <t xml:space="preserve">SEGURA </t>
  </si>
  <si>
    <t xml:space="preserve">ATENDER ALA INVITACION PARA EL MODULO INTENSIVO EN GENERO Y ATENCION ALA VIOLENCIA CONTRA LA MUJER </t>
  </si>
  <si>
    <t xml:space="preserve">ASOSTIR AL MUDULO INTENSIVO EN GENERO Y ATENCION ALA VIOLENCIA CONTRA LAS MUJERES </t>
  </si>
  <si>
    <t>JERONIMO QUILTAMACKU</t>
  </si>
  <si>
    <t>ENTREGA DE SOLICITUDDES  ALA SEV ESPACIOS EDUCATIVOS Y DIRECCION GENERAL DE TELEBACHILLERATOS</t>
  </si>
  <si>
    <t xml:space="preserve">ASISTIR ALA ENTREGA DE SOLICITUDES ALA SEV </t>
  </si>
  <si>
    <t xml:space="preserve">ALFA ISIS </t>
  </si>
  <si>
    <t>PARTICIPAR EN LA CARRERA TRAIL XICOMAGICO QUE SE EFECTUARA EL DIA DOMINGO 26 DE JUNIO DEL 2022 EN EL MUNICIPIO DE XICO VER</t>
  </si>
  <si>
    <t xml:space="preserve">TRAIL XICOMAGICO </t>
  </si>
  <si>
    <t>ASISTIR ALA CARRERA DE TRAIL XICOMAGICO</t>
  </si>
  <si>
    <t>ASISTIR A REUNIONES DE TRABAJO EN LA SECRETARIA DE COMUNICACIÓNES Y TRANSPORTE,SECRETARIA DE GOBIERNO Y CONGRESO DEL ESTADO</t>
  </si>
  <si>
    <t>ASISTIR ALAS REUNIONES DE TRABAJO DE LA SECRETARIA DE COMUNICACIÓN Y TRANSPORTE</t>
  </si>
  <si>
    <t xml:space="preserve">ALAN DE JESUS </t>
  </si>
  <si>
    <t xml:space="preserve">BONIFACIO </t>
  </si>
  <si>
    <t xml:space="preserve">GONZALES </t>
  </si>
  <si>
    <t xml:space="preserve">LEOPOLDO REYES </t>
  </si>
  <si>
    <t xml:space="preserve">MARIA ESTHER </t>
  </si>
  <si>
    <t>SALAZAR</t>
  </si>
  <si>
    <t xml:space="preserve">RIVAS </t>
  </si>
  <si>
    <t xml:space="preserve">ATENDER LA INVITACION PARA EL MODULO INTENSIVO EN GENERO Y ATENCION ALA VIOLENCIA CONTRA LAS MUJERES </t>
  </si>
  <si>
    <t xml:space="preserve">ESTAR CONTANTE CAPACITACION PARA ENTENDER ALAS MUJERES DEL MUNICIPIO  </t>
  </si>
  <si>
    <t>ANGEL</t>
  </si>
  <si>
    <t xml:space="preserve">REFERENTE ALA COMISION DE XALAPA </t>
  </si>
  <si>
    <t xml:space="preserve">CARLOS GILBERO </t>
  </si>
  <si>
    <t xml:space="preserve">CONTANTINO </t>
  </si>
  <si>
    <t xml:space="preserve">REALIZAR TRAMITES ANTE DEPENDENCIA DE GOBIERNO PARA EFECTOS DE VALIDACION DE OBRAS DEL EJERCICIO FISCAL 2022 CONTROLARIA GENERAL </t>
  </si>
  <si>
    <t xml:space="preserve">REALIZAR TRAMITES ANTE LA DEPENDENCIA DE GOBIERNO </t>
  </si>
  <si>
    <t>ENTREGA DE DOCUMENTACION INAPAM</t>
  </si>
  <si>
    <t xml:space="preserve">REUNION CON LA DELEGADA ESTATAL DEL INSTITUTO NACIONAL DE LOS PUEBLOS INDIGENAS </t>
  </si>
  <si>
    <t xml:space="preserve">REUNION AGENDADA VIA TELEFONICA </t>
  </si>
  <si>
    <t>ASISTIR AL ORFIS</t>
  </si>
  <si>
    <t xml:space="preserve">CAPACITACION SOBRE EL CRISVER </t>
  </si>
  <si>
    <t>ASISTIR A LA DIRECCION GENERAL DE SALUD</t>
  </si>
  <si>
    <t>ASISTIR A UN RESITAL DE PIANO</t>
  </si>
  <si>
    <t>ASISTIR A LA CIUDAD DE MINATITLAN</t>
  </si>
  <si>
    <t>AUXILIAR</t>
  </si>
  <si>
    <t>PARQUE VEHICULAR</t>
  </si>
  <si>
    <t>SECRETARIA PARTICULAR</t>
  </si>
  <si>
    <t>DIF</t>
  </si>
  <si>
    <t>TITULAR</t>
  </si>
  <si>
    <t>FOMENTO AGROPECUARIO</t>
  </si>
  <si>
    <t>TURISMO</t>
  </si>
  <si>
    <t>CHOFER DE AMBULANCIA</t>
  </si>
  <si>
    <t>ASISTENCIA SOCIAL</t>
  </si>
  <si>
    <t>CULTURA</t>
  </si>
  <si>
    <t>JURIDICO</t>
  </si>
  <si>
    <t>REGIDORA</t>
  </si>
  <si>
    <t>REGIDURIA</t>
  </si>
  <si>
    <t>REGIDURIAS</t>
  </si>
  <si>
    <t>ENCARGADA DEL DEPARTAMENTO ODONTOLOGICO</t>
  </si>
  <si>
    <t>DEPARTAMENTO DE SALUD</t>
  </si>
  <si>
    <t xml:space="preserve">REGIDOR </t>
  </si>
  <si>
    <t>DESARROLLO SOCIAL</t>
  </si>
  <si>
    <t>Desarrollo Social</t>
  </si>
  <si>
    <t>DIRECTOR</t>
  </si>
  <si>
    <t>ORGANO DE CONTROL INTERNO</t>
  </si>
  <si>
    <t>Instituto Municipal de las Mujeres de Papantla</t>
  </si>
  <si>
    <t>Organo de Control Interno</t>
  </si>
  <si>
    <t>SEGURIDAD PUBLICA MUNICIPAL</t>
  </si>
  <si>
    <t>SINDICATURA</t>
  </si>
  <si>
    <t>ASESOR JURIDICO</t>
  </si>
  <si>
    <t>ASESOR JURICIO</t>
  </si>
  <si>
    <t>Unidad de Transparencia y Acceso a la Información</t>
  </si>
  <si>
    <t>POLICIA</t>
  </si>
  <si>
    <t>REGIDOR</t>
  </si>
  <si>
    <t>DESARROLLO ECONOMICO</t>
  </si>
  <si>
    <t>REGIDRURIA</t>
  </si>
  <si>
    <t>OBRAS PUBLICAS</t>
  </si>
  <si>
    <t>ERIC</t>
  </si>
  <si>
    <t xml:space="preserve">SECRETARIO </t>
  </si>
  <si>
    <t>TRABAJADORA SOCIAL</t>
  </si>
  <si>
    <t>SECRETARIA</t>
  </si>
  <si>
    <t>SECRETARIO</t>
  </si>
  <si>
    <t>FUNDO LEGAL</t>
  </si>
  <si>
    <t>REGIDIRIA</t>
  </si>
  <si>
    <t>CARMINAA</t>
  </si>
  <si>
    <t>N/A</t>
  </si>
  <si>
    <t>65 2022</t>
  </si>
  <si>
    <t>66 2022</t>
  </si>
  <si>
    <t>67 2022</t>
  </si>
  <si>
    <t>68 2022</t>
  </si>
  <si>
    <t>69 2022</t>
  </si>
  <si>
    <t>70 2022</t>
  </si>
  <si>
    <t>71 2022</t>
  </si>
  <si>
    <t>72 2022</t>
  </si>
  <si>
    <t>73 2022</t>
  </si>
  <si>
    <t>74 2022</t>
  </si>
  <si>
    <t>75 2022</t>
  </si>
  <si>
    <t>76 2022</t>
  </si>
  <si>
    <t>77 2022</t>
  </si>
  <si>
    <t>78 2022</t>
  </si>
  <si>
    <t>79 2022</t>
  </si>
  <si>
    <t>80 2022</t>
  </si>
  <si>
    <t>81 2022</t>
  </si>
  <si>
    <t>82 2022</t>
  </si>
  <si>
    <t>83 2022</t>
  </si>
  <si>
    <t>84 2022</t>
  </si>
  <si>
    <t>85 2022</t>
  </si>
  <si>
    <t>86 2022</t>
  </si>
  <si>
    <t>87 2022</t>
  </si>
  <si>
    <t>88 2022</t>
  </si>
  <si>
    <t>89 2022</t>
  </si>
  <si>
    <t>90 2022</t>
  </si>
  <si>
    <t>91 2022</t>
  </si>
  <si>
    <t>92 2022</t>
  </si>
  <si>
    <t>93 2022</t>
  </si>
  <si>
    <t>94 2022</t>
  </si>
  <si>
    <t>95 2022</t>
  </si>
  <si>
    <t>96 2022</t>
  </si>
  <si>
    <t>97 2022</t>
  </si>
  <si>
    <t>98 2022</t>
  </si>
  <si>
    <t>99 2022</t>
  </si>
  <si>
    <t>100 2022</t>
  </si>
  <si>
    <t>101 2022</t>
  </si>
  <si>
    <t>102 2022</t>
  </si>
  <si>
    <t>103 2022</t>
  </si>
  <si>
    <t>104 2022</t>
  </si>
  <si>
    <t>105 2022</t>
  </si>
  <si>
    <t>106 2022</t>
  </si>
  <si>
    <t>107 2022</t>
  </si>
  <si>
    <t>108 2022</t>
  </si>
  <si>
    <t>109 2022</t>
  </si>
  <si>
    <t>110 2022</t>
  </si>
  <si>
    <t>111 2022</t>
  </si>
  <si>
    <t>112 2022</t>
  </si>
  <si>
    <t>113 2022</t>
  </si>
  <si>
    <t>114 2022</t>
  </si>
  <si>
    <t>115 2022</t>
  </si>
  <si>
    <t>116 2022</t>
  </si>
  <si>
    <t>117 2022</t>
  </si>
  <si>
    <t>118 2022</t>
  </si>
  <si>
    <t>119 2022</t>
  </si>
  <si>
    <t>120 2022</t>
  </si>
  <si>
    <t>121 2022</t>
  </si>
  <si>
    <t>122 2022</t>
  </si>
  <si>
    <t>123 2022</t>
  </si>
  <si>
    <t>124 2022</t>
  </si>
  <si>
    <t>125 2022</t>
  </si>
  <si>
    <t>126 2022</t>
  </si>
  <si>
    <t>127 2022</t>
  </si>
  <si>
    <t>128 2022</t>
  </si>
  <si>
    <t>129 2022</t>
  </si>
  <si>
    <t>130 2022</t>
  </si>
  <si>
    <t>131 2022</t>
  </si>
  <si>
    <t>132 2022</t>
  </si>
  <si>
    <t>133 2022</t>
  </si>
  <si>
    <t>134 2022</t>
  </si>
  <si>
    <t>135 2022</t>
  </si>
  <si>
    <t>136 2022</t>
  </si>
  <si>
    <t>137 2022</t>
  </si>
  <si>
    <t>138 2022</t>
  </si>
  <si>
    <t>139 2022</t>
  </si>
  <si>
    <t>140 2022</t>
  </si>
  <si>
    <t>141 2022</t>
  </si>
  <si>
    <t>142 2022</t>
  </si>
  <si>
    <t>143 2022</t>
  </si>
  <si>
    <t>144 2022</t>
  </si>
  <si>
    <t>145 2022</t>
  </si>
  <si>
    <t>146 2022</t>
  </si>
  <si>
    <t>147 2022</t>
  </si>
  <si>
    <t>148 2022</t>
  </si>
  <si>
    <t>149 2022</t>
  </si>
  <si>
    <t>150 2022</t>
  </si>
  <si>
    <t>151 2022</t>
  </si>
  <si>
    <t>152 2022</t>
  </si>
  <si>
    <t>153 2022</t>
  </si>
  <si>
    <t>154 2022</t>
  </si>
  <si>
    <t>155 2022</t>
  </si>
  <si>
    <t>156 2022</t>
  </si>
  <si>
    <t>157 2022</t>
  </si>
  <si>
    <t>158 2022</t>
  </si>
  <si>
    <t>159 2022</t>
  </si>
  <si>
    <t>160 2022</t>
  </si>
  <si>
    <t>161 2022</t>
  </si>
  <si>
    <t>162 2022</t>
  </si>
  <si>
    <t>163 2022</t>
  </si>
  <si>
    <t>164 2022</t>
  </si>
  <si>
    <t>165 2022</t>
  </si>
  <si>
    <t>166 2022</t>
  </si>
  <si>
    <t>167 2022</t>
  </si>
  <si>
    <t>168 2022</t>
  </si>
  <si>
    <t>169 2022</t>
  </si>
  <si>
    <t>170 2022</t>
  </si>
  <si>
    <t>171 2022</t>
  </si>
  <si>
    <t>172 2022</t>
  </si>
  <si>
    <t>173 2022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</si>
</sst>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i/>
      <sz val="11"/>
      <color rgb="FF00000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4" borderId="2" xfId="0" applyFont="1" applyFill="1" applyBorder="1"/>
    <xf numFmtId="0" fontId="0" fillId="0" borderId="0" xfId="0" applyAlignment="1">
      <alignment horizontal="center"/>
    </xf>
    <xf numFmtId="0" fontId="5" fillId="0" borderId="3" xfId="0" applyFont="1" applyBorder="1" applyAlignment="1">
      <alignment vertical="top" wrapText="1" readingOrder="1"/>
    </xf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usernames" Target="revisions/userNames.xml"/><Relationship Id="rId5" Type="http://schemas.openxmlformats.org/officeDocument/2006/relationships/worksheet" Target="worksheets/sheet5.xml"/><Relationship Id="rId10" Type="http://schemas.openxmlformats.org/officeDocument/2006/relationships/revisionHeaders" Target="revisions/revisionHeaders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revisions/_rels/revisionHeaders.xml.rels><?xml version="1.0" encoding="UTF-8" standalone="yes"?>
<Relationships xmlns="http://schemas.openxmlformats.org/package/2006/relationships"><Relationship Id="rId93" Type="http://schemas.openxmlformats.org/officeDocument/2006/relationships/revisionLog" Target="revisionLog24.xml"/><Relationship Id="rId80" Type="http://schemas.openxmlformats.org/officeDocument/2006/relationships/revisionLog" Target="revisionLog19.xml"/><Relationship Id="rId85" Type="http://schemas.openxmlformats.org/officeDocument/2006/relationships/revisionLog" Target="revisionLog4.xml"/><Relationship Id="rId98" Type="http://schemas.openxmlformats.org/officeDocument/2006/relationships/revisionLog" Target="revisionLog13.xml"/><Relationship Id="rId89" Type="http://schemas.openxmlformats.org/officeDocument/2006/relationships/revisionLog" Target="revisionLog8.xml"/><Relationship Id="rId84" Type="http://schemas.openxmlformats.org/officeDocument/2006/relationships/revisionLog" Target="revisionLog3.xml"/><Relationship Id="rId97" Type="http://schemas.openxmlformats.org/officeDocument/2006/relationships/revisionLog" Target="revisionLog12.xml"/><Relationship Id="rId104" Type="http://schemas.openxmlformats.org/officeDocument/2006/relationships/revisionLog" Target="revisionLog26.xml"/><Relationship Id="rId92" Type="http://schemas.openxmlformats.org/officeDocument/2006/relationships/revisionLog" Target="revisionLog23.xml"/><Relationship Id="rId103" Type="http://schemas.openxmlformats.org/officeDocument/2006/relationships/revisionLog" Target="revisionLog25.xml"/><Relationship Id="rId88" Type="http://schemas.openxmlformats.org/officeDocument/2006/relationships/revisionLog" Target="revisionLog7.xml"/><Relationship Id="rId91" Type="http://schemas.openxmlformats.org/officeDocument/2006/relationships/revisionLog" Target="revisionLog22.xml"/><Relationship Id="rId83" Type="http://schemas.openxmlformats.org/officeDocument/2006/relationships/revisionLog" Target="revisionLog2.xml"/><Relationship Id="rId96" Type="http://schemas.openxmlformats.org/officeDocument/2006/relationships/revisionLog" Target="revisionLog11.xml"/><Relationship Id="rId79" Type="http://schemas.openxmlformats.org/officeDocument/2006/relationships/revisionLog" Target="revisionLog18.xml"/><Relationship Id="rId87" Type="http://schemas.openxmlformats.org/officeDocument/2006/relationships/revisionLog" Target="revisionLog6.xml"/><Relationship Id="rId102" Type="http://schemas.openxmlformats.org/officeDocument/2006/relationships/revisionLog" Target="revisionLog17.xml"/><Relationship Id="rId82" Type="http://schemas.openxmlformats.org/officeDocument/2006/relationships/revisionLog" Target="revisionLog1.xml"/><Relationship Id="rId90" Type="http://schemas.openxmlformats.org/officeDocument/2006/relationships/revisionLog" Target="revisionLog21.xml"/><Relationship Id="rId95" Type="http://schemas.openxmlformats.org/officeDocument/2006/relationships/revisionLog" Target="revisionLog10.xml"/><Relationship Id="rId81" Type="http://schemas.openxmlformats.org/officeDocument/2006/relationships/revisionLog" Target="revisionLog20.xml"/><Relationship Id="rId86" Type="http://schemas.openxmlformats.org/officeDocument/2006/relationships/revisionLog" Target="revisionLog5.xml"/><Relationship Id="rId94" Type="http://schemas.openxmlformats.org/officeDocument/2006/relationships/revisionLog" Target="revisionLog9.xml"/><Relationship Id="rId99" Type="http://schemas.openxmlformats.org/officeDocument/2006/relationships/revisionLog" Target="revisionLog14.xml"/><Relationship Id="rId101" Type="http://schemas.openxmlformats.org/officeDocument/2006/relationships/revisionLog" Target="revisionLog16.xml"/><Relationship Id="rId100" Type="http://schemas.openxmlformats.org/officeDocument/2006/relationships/revisionLog" Target="revisionLog15.xml"/><Relationship Id="rId105" Type="http://schemas.openxmlformats.org/officeDocument/2006/relationships/revisionLog" Target="revisionLog27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C86301C5-2DC1-47F3-A075-06A6FEF8D481}" diskRevisions="1" revisionId="6692" version="34">
  <header guid="{66B7433A-7048-45B9-A28A-8572F336CEBA}" dateTime="2022-07-25T13:30:41" maxSheetId="7" userName="CONTA-04" r:id="rId79">
    <sheetIdMap count="6">
      <sheetId val="1"/>
      <sheetId val="2"/>
      <sheetId val="3"/>
      <sheetId val="4"/>
      <sheetId val="5"/>
      <sheetId val="6"/>
    </sheetIdMap>
  </header>
  <header guid="{A1A8630E-A3CC-48DB-9796-A92E710D9713}" dateTime="2022-07-26T15:59:51" maxSheetId="7" userName="CONTA-04" r:id="rId80" minRId="3772" maxRId="4230">
    <sheetIdMap count="6">
      <sheetId val="1"/>
      <sheetId val="2"/>
      <sheetId val="3"/>
      <sheetId val="4"/>
      <sheetId val="5"/>
      <sheetId val="6"/>
    </sheetIdMap>
  </header>
  <header guid="{C39442B1-745B-4A3B-A28B-8BB85A3564CE}" dateTime="2022-07-27T15:57:19" maxSheetId="7" userName="CONTA-04" r:id="rId81" minRId="4231" maxRId="4439">
    <sheetIdMap count="6">
      <sheetId val="1"/>
      <sheetId val="2"/>
      <sheetId val="3"/>
      <sheetId val="4"/>
      <sheetId val="5"/>
      <sheetId val="6"/>
    </sheetIdMap>
  </header>
  <header guid="{341D2499-C7F1-496E-8F04-590EC455AEC2}" dateTime="2022-07-28T13:50:16" maxSheetId="7" userName="CONTA-04" r:id="rId82" minRId="4440" maxRId="4703">
    <sheetIdMap count="6">
      <sheetId val="1"/>
      <sheetId val="2"/>
      <sheetId val="3"/>
      <sheetId val="4"/>
      <sheetId val="5"/>
      <sheetId val="6"/>
    </sheetIdMap>
  </header>
  <header guid="{65CC3D71-5BD5-437A-825F-66B2A866C0BA}" dateTime="2022-07-29T11:59:19" maxSheetId="7" userName="CONTA-04" r:id="rId83" minRId="4704" maxRId="4737">
    <sheetIdMap count="6">
      <sheetId val="1"/>
      <sheetId val="2"/>
      <sheetId val="3"/>
      <sheetId val="4"/>
      <sheetId val="5"/>
      <sheetId val="6"/>
    </sheetIdMap>
  </header>
  <header guid="{134DB40F-7CEB-4224-8C91-A95C88607DCB}" dateTime="2022-08-01T14:11:26" maxSheetId="7" userName="CONTA-04" r:id="rId84">
    <sheetIdMap count="6">
      <sheetId val="1"/>
      <sheetId val="2"/>
      <sheetId val="3"/>
      <sheetId val="4"/>
      <sheetId val="5"/>
      <sheetId val="6"/>
    </sheetIdMap>
  </header>
  <header guid="{B321CD61-FBD2-453B-BCE2-7934549FABFA}" dateTime="2022-08-01T14:15:11" maxSheetId="7" userName="CONTA-04" r:id="rId85">
    <sheetIdMap count="6">
      <sheetId val="1"/>
      <sheetId val="2"/>
      <sheetId val="3"/>
      <sheetId val="4"/>
      <sheetId val="5"/>
      <sheetId val="6"/>
    </sheetIdMap>
  </header>
  <header guid="{36A0E5C0-292E-411E-A04C-7B3438BC8EC4}" dateTime="2022-08-17T09:26:49" maxSheetId="7" userName="Papantla-6" r:id="rId86">
    <sheetIdMap count="6">
      <sheetId val="1"/>
      <sheetId val="2"/>
      <sheetId val="3"/>
      <sheetId val="4"/>
      <sheetId val="5"/>
      <sheetId val="6"/>
    </sheetIdMap>
  </header>
  <header guid="{70695869-541A-4D61-85E7-E75981717210}" dateTime="2022-08-17T16:07:40" maxSheetId="7" userName="CONTA-04" r:id="rId87" minRId="4750" maxRId="4870">
    <sheetIdMap count="6">
      <sheetId val="1"/>
      <sheetId val="2"/>
      <sheetId val="3"/>
      <sheetId val="4"/>
      <sheetId val="5"/>
      <sheetId val="6"/>
    </sheetIdMap>
  </header>
  <header guid="{2717E527-B3CD-4BE6-8BFC-B25FF592109E}" dateTime="2022-08-18T17:45:16" maxSheetId="7" userName="CONTA-04" r:id="rId88" minRId="4871" maxRId="4995">
    <sheetIdMap count="6">
      <sheetId val="1"/>
      <sheetId val="2"/>
      <sheetId val="3"/>
      <sheetId val="4"/>
      <sheetId val="5"/>
      <sheetId val="6"/>
    </sheetIdMap>
  </header>
  <header guid="{EF0E73FE-85D4-4EA9-B9F9-DE762E546F05}" dateTime="2022-08-18T18:19:32" maxSheetId="7" userName="CONTA-04" r:id="rId89" minRId="4996">
    <sheetIdMap count="6">
      <sheetId val="1"/>
      <sheetId val="2"/>
      <sheetId val="3"/>
      <sheetId val="4"/>
      <sheetId val="5"/>
      <sheetId val="6"/>
    </sheetIdMap>
  </header>
  <header guid="{3579C12F-B262-487B-AD5C-1260A86A0A2F}" dateTime="2022-08-18T18:23:35" maxSheetId="7" userName="CONTA-04" r:id="rId90" minRId="4997" maxRId="4998">
    <sheetIdMap count="6">
      <sheetId val="1"/>
      <sheetId val="2"/>
      <sheetId val="3"/>
      <sheetId val="4"/>
      <sheetId val="5"/>
      <sheetId val="6"/>
    </sheetIdMap>
  </header>
  <header guid="{FACFA0E2-4A8B-4A47-89E5-7A370B3DAE29}" dateTime="2022-08-18T18:25:34" maxSheetId="7" userName="CONTA-04" r:id="rId91" minRId="4999">
    <sheetIdMap count="6">
      <sheetId val="1"/>
      <sheetId val="2"/>
      <sheetId val="3"/>
      <sheetId val="4"/>
      <sheetId val="5"/>
      <sheetId val="6"/>
    </sheetIdMap>
  </header>
  <header guid="{D96C8238-A266-4385-B543-A53FB05C9DEE}" dateTime="2022-08-18T18:28:05" maxSheetId="7" userName="CONTA-04" r:id="rId92" minRId="5000">
    <sheetIdMap count="6">
      <sheetId val="1"/>
      <sheetId val="2"/>
      <sheetId val="3"/>
      <sheetId val="4"/>
      <sheetId val="5"/>
      <sheetId val="6"/>
    </sheetIdMap>
  </header>
  <header guid="{8B71D524-0ABE-4527-BE1E-FCBE2ED22F89}" dateTime="2022-08-23T12:19:55" maxSheetId="7" userName="CONTA-04" r:id="rId93" minRId="5001" maxRId="5003">
    <sheetIdMap count="6">
      <sheetId val="1"/>
      <sheetId val="2"/>
      <sheetId val="3"/>
      <sheetId val="4"/>
      <sheetId val="5"/>
      <sheetId val="6"/>
    </sheetIdMap>
  </header>
  <header guid="{E1DC0F88-AEFB-43EA-8DAA-13D7B2A3DF0E}" dateTime="2024-02-15T10:33:38" maxSheetId="7" userName="Huawei" r:id="rId94">
    <sheetIdMap count="6">
      <sheetId val="1"/>
      <sheetId val="2"/>
      <sheetId val="3"/>
      <sheetId val="4"/>
      <sheetId val="5"/>
      <sheetId val="6"/>
    </sheetIdMap>
  </header>
  <header guid="{74F7E9D7-472D-4B35-8BAF-DA083029D688}" dateTime="2024-02-15T17:59:47" maxSheetId="7" userName="Huawei" r:id="rId95" minRId="5008" maxRId="6039">
    <sheetIdMap count="6">
      <sheetId val="1"/>
      <sheetId val="2"/>
      <sheetId val="3"/>
      <sheetId val="4"/>
      <sheetId val="5"/>
      <sheetId val="6"/>
    </sheetIdMap>
  </header>
  <header guid="{18409683-7919-4D0E-808F-1611F307E8DF}" dateTime="2024-02-16T09:59:53" maxSheetId="7" userName="Huawei" r:id="rId96" minRId="6044" maxRId="6163">
    <sheetIdMap count="6">
      <sheetId val="1"/>
      <sheetId val="2"/>
      <sheetId val="3"/>
      <sheetId val="4"/>
      <sheetId val="5"/>
      <sheetId val="6"/>
    </sheetIdMap>
  </header>
  <header guid="{5000CB62-1496-4494-A7D4-FBF195742BAA}" dateTime="2024-02-27T17:35:48" maxSheetId="7" userName="Huawei" r:id="rId97" minRId="6164" maxRId="6178">
    <sheetIdMap count="6">
      <sheetId val="1"/>
      <sheetId val="2"/>
      <sheetId val="3"/>
      <sheetId val="4"/>
      <sheetId val="5"/>
      <sheetId val="6"/>
    </sheetIdMap>
  </header>
  <header guid="{BCF309CC-68AA-476E-AD1A-8870B990A2B0}" dateTime="2024-02-28T11:34:10" maxSheetId="7" userName="Huawei" r:id="rId98" minRId="6179" maxRId="6284">
    <sheetIdMap count="6">
      <sheetId val="1"/>
      <sheetId val="2"/>
      <sheetId val="3"/>
      <sheetId val="4"/>
      <sheetId val="5"/>
      <sheetId val="6"/>
    </sheetIdMap>
  </header>
  <header guid="{86F7C2C8-594B-4AB0-8C30-CB62DD682780}" dateTime="2024-02-28T14:28:23" maxSheetId="7" userName="Huawei" r:id="rId99" minRId="6285" maxRId="6302">
    <sheetIdMap count="6">
      <sheetId val="1"/>
      <sheetId val="2"/>
      <sheetId val="3"/>
      <sheetId val="4"/>
      <sheetId val="5"/>
      <sheetId val="6"/>
    </sheetIdMap>
  </header>
  <header guid="{ACF9A764-A2CE-425E-864C-4F76B3C9ED14}" dateTime="2024-03-04T14:34:30" maxSheetId="7" userName="Huawei" r:id="rId100" minRId="6303" maxRId="6450">
    <sheetIdMap count="6">
      <sheetId val="1"/>
      <sheetId val="2"/>
      <sheetId val="3"/>
      <sheetId val="4"/>
      <sheetId val="5"/>
      <sheetId val="6"/>
    </sheetIdMap>
  </header>
  <header guid="{B641B207-A85C-4E3D-B84B-7DA7307D0CC2}" dateTime="2024-03-04T14:35:33" maxSheetId="7" userName="Huawei" r:id="rId101">
    <sheetIdMap count="6">
      <sheetId val="1"/>
      <sheetId val="2"/>
      <sheetId val="3"/>
      <sheetId val="4"/>
      <sheetId val="5"/>
      <sheetId val="6"/>
    </sheetIdMap>
  </header>
  <header guid="{1A7BF66C-6817-4CB7-B0E1-2740EB662C5D}" dateTime="2024-03-05T13:45:39" maxSheetId="7" userName="Huawei" r:id="rId102">
    <sheetIdMap count="6">
      <sheetId val="1"/>
      <sheetId val="2"/>
      <sheetId val="3"/>
      <sheetId val="4"/>
      <sheetId val="5"/>
      <sheetId val="6"/>
    </sheetIdMap>
  </header>
  <header guid="{41122C07-524A-43D9-9BF5-7DF2BFAEC727}" dateTime="2024-03-05T13:46:36" maxSheetId="7" userName="Huawei" r:id="rId103" minRId="6463" maxRId="6571">
    <sheetIdMap count="6">
      <sheetId val="1"/>
      <sheetId val="2"/>
      <sheetId val="3"/>
      <sheetId val="4"/>
      <sheetId val="5"/>
      <sheetId val="6"/>
    </sheetIdMap>
  </header>
  <header guid="{497D6C14-6A5A-41C8-94A0-EE85A8B33130}" dateTime="2024-03-05T17:56:53" maxSheetId="7" userName="Huawei" r:id="rId104" minRId="6576" maxRId="6684">
    <sheetIdMap count="6">
      <sheetId val="1"/>
      <sheetId val="2"/>
      <sheetId val="3"/>
      <sheetId val="4"/>
      <sheetId val="5"/>
      <sheetId val="6"/>
    </sheetIdMap>
  </header>
  <header guid="{C86301C5-2DC1-47F3-A075-06A6FEF8D481}" dateTime="2024-03-06T11:05:32" maxSheetId="7" userName="Huawei" r:id="rId105">
    <sheetIdMap count="6">
      <sheetId val="1"/>
      <sheetId val="2"/>
      <sheetId val="3"/>
      <sheetId val="4"/>
      <sheetId val="5"/>
      <sheetId val="6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I142:K142">
    <dxf>
      <fill>
        <patternFill patternType="solid">
          <bgColor theme="5"/>
        </patternFill>
      </fill>
    </dxf>
  </rfmt>
  <rfmt sheetId="5" sqref="D133">
    <dxf>
      <fill>
        <patternFill patternType="solid">
          <bgColor theme="5"/>
        </patternFill>
      </fill>
    </dxf>
  </rfmt>
  <rcc rId="4440" sId="1">
    <nc r="I143" t="inlineStr">
      <is>
        <t xml:space="preserve">JORGE BLADIMIR </t>
      </is>
    </nc>
  </rcc>
  <rcc rId="4441" sId="1">
    <nc r="J143" t="inlineStr">
      <is>
        <t xml:space="preserve">CASTAN </t>
      </is>
    </nc>
  </rcc>
  <rcc rId="4442" sId="1">
    <nc r="K143" t="inlineStr">
      <is>
        <t>PEREZ</t>
      </is>
    </nc>
  </rcc>
  <rcc rId="4443" sId="1">
    <nc r="M143" t="inlineStr">
      <is>
        <t xml:space="preserve">ASISTIR ALA COMISION EN XALAPA </t>
      </is>
    </nc>
  </rcc>
  <rcc rId="4444" sId="1">
    <nc r="O143">
      <v>0</v>
    </nc>
  </rcc>
  <rcc rId="4445" sId="1">
    <nc r="P143">
      <v>0</v>
    </nc>
  </rcc>
  <rcc rId="4446" sId="1">
    <nc r="U143" t="inlineStr">
      <is>
        <t>VERACRUZ</t>
      </is>
    </nc>
  </rcc>
  <rcc rId="4447" sId="1">
    <nc r="V143" t="inlineStr">
      <is>
        <t>XALAPA</t>
      </is>
    </nc>
  </rcc>
  <rcc rId="4448" sId="1">
    <nc r="W143" t="inlineStr">
      <is>
        <t xml:space="preserve">ASISTIR ALA COMISION LLEVADA EN XALAPA </t>
      </is>
    </nc>
  </rcc>
  <rcc rId="4449" sId="1" odxf="1" dxf="1" numFmtId="19">
    <nc r="X143">
      <v>44733</v>
    </nc>
    <odxf>
      <numFmt numFmtId="0" formatCode="General"/>
    </odxf>
    <ndxf>
      <numFmt numFmtId="19" formatCode="dd/mm/yyyy"/>
    </ndxf>
  </rcc>
  <rcc rId="4450" sId="1" odxf="1" dxf="1" numFmtId="19">
    <nc r="Y143">
      <v>44733</v>
    </nc>
    <odxf>
      <numFmt numFmtId="0" formatCode="General"/>
    </odxf>
    <ndxf>
      <numFmt numFmtId="19" formatCode="dd/mm/yyyy"/>
    </ndxf>
  </rcc>
  <rcc rId="4451" sId="1">
    <nc r="AA143">
      <v>436</v>
    </nc>
  </rcc>
  <rcc rId="4452" sId="1">
    <nc r="AB143">
      <v>0</v>
    </nc>
  </rcc>
  <rcc rId="4453" sId="1" odxf="1" dxf="1" numFmtId="19">
    <nc r="AC143">
      <v>44740</v>
    </nc>
    <odxf>
      <numFmt numFmtId="0" formatCode="General"/>
    </odxf>
    <ndxf>
      <numFmt numFmtId="19" formatCode="dd/mm/yyyy"/>
    </ndxf>
  </rcc>
  <rcc rId="4454" sId="5">
    <nc r="D134">
      <v>436</v>
    </nc>
  </rcc>
  <rcc rId="4455" sId="1">
    <nc r="I144" t="inlineStr">
      <is>
        <t xml:space="preserve">JORGE BLADIMIR </t>
      </is>
    </nc>
  </rcc>
  <rcc rId="4456" sId="1">
    <nc r="J144" t="inlineStr">
      <is>
        <t xml:space="preserve">CASTAN </t>
      </is>
    </nc>
  </rcc>
  <rcc rId="4457" sId="1">
    <nc r="K144" t="inlineStr">
      <is>
        <t>PEREZ</t>
      </is>
    </nc>
  </rcc>
  <rcc rId="4458" sId="1">
    <nc r="M144" t="inlineStr">
      <is>
        <t xml:space="preserve">ASISTIR ALA COMISION DE MISANTLA </t>
      </is>
    </nc>
  </rcc>
  <rcc rId="4459" sId="1">
    <nc r="O144">
      <v>0</v>
    </nc>
  </rcc>
  <rcc rId="4460" sId="1">
    <nc r="P144">
      <v>0</v>
    </nc>
  </rcc>
  <rcc rId="4461" sId="1">
    <nc r="U144" t="inlineStr">
      <is>
        <t>VERACRUZ</t>
      </is>
    </nc>
  </rcc>
  <rcc rId="4462" sId="1">
    <nc r="V144" t="inlineStr">
      <is>
        <t>MISANTLA</t>
      </is>
    </nc>
  </rcc>
  <rcc rId="4463" sId="1">
    <nc r="W144" t="inlineStr">
      <is>
        <t>ASISTIR ALA COMISION LLEVADA EN MISANTLA</t>
      </is>
    </nc>
  </rcc>
  <rcc rId="4464" sId="1" odxf="1" dxf="1" numFmtId="19">
    <nc r="X144">
      <v>44709</v>
    </nc>
    <odxf>
      <numFmt numFmtId="0" formatCode="General"/>
    </odxf>
    <ndxf>
      <numFmt numFmtId="19" formatCode="dd/mm/yyyy"/>
    </ndxf>
  </rcc>
  <rcc rId="4465" sId="1" odxf="1" dxf="1" numFmtId="19">
    <nc r="Y144">
      <v>44709</v>
    </nc>
    <odxf>
      <numFmt numFmtId="0" formatCode="General"/>
    </odxf>
    <ndxf>
      <numFmt numFmtId="19" formatCode="dd/mm/yyyy"/>
    </ndxf>
  </rcc>
  <rcc rId="4466" sId="1">
    <nc r="AA144">
      <v>338</v>
    </nc>
  </rcc>
  <rcc rId="4467" sId="1">
    <nc r="AB144">
      <v>0</v>
    </nc>
  </rcc>
  <rcc rId="4468" sId="1" odxf="1" dxf="1" numFmtId="19">
    <nc r="AC144">
      <v>44740</v>
    </nc>
    <odxf>
      <numFmt numFmtId="0" formatCode="General"/>
    </odxf>
    <ndxf>
      <numFmt numFmtId="19" formatCode="dd/mm/yyyy"/>
    </ndxf>
  </rcc>
  <rcc rId="4469" sId="5">
    <nc r="D135">
      <v>338</v>
    </nc>
  </rcc>
  <rcc rId="4470" sId="1">
    <nc r="I145" t="inlineStr">
      <is>
        <t xml:space="preserve">DIANA </t>
      </is>
    </nc>
  </rcc>
  <rcc rId="4471" sId="1">
    <nc r="J145" t="inlineStr">
      <is>
        <t xml:space="preserve">BELMAN </t>
      </is>
    </nc>
  </rcc>
  <rcc rId="4472" sId="1">
    <nc r="K145" t="inlineStr">
      <is>
        <t xml:space="preserve">MORALES </t>
      </is>
    </nc>
  </rcc>
  <rcc rId="4473" sId="1">
    <nc r="M145" t="inlineStr">
      <is>
        <t>REALIZAR EL TRASLADO DE PACIENTE ALAS INTALACIONES DE CRISVER</t>
      </is>
    </nc>
  </rcc>
  <rcc rId="4474" sId="1">
    <nc r="O145">
      <v>0</v>
    </nc>
  </rcc>
  <rcc rId="4475" sId="1">
    <nc r="P145">
      <v>0</v>
    </nc>
  </rcc>
  <rcc rId="4476" sId="1">
    <nc r="U145" t="inlineStr">
      <is>
        <t>VERACRUZ</t>
      </is>
    </nc>
  </rcc>
  <rcc rId="4477" sId="1">
    <nc r="V145" t="inlineStr">
      <is>
        <t>XALAPA</t>
      </is>
    </nc>
  </rcc>
  <rcc rId="4478" sId="1">
    <nc r="W145" t="inlineStr">
      <is>
        <t xml:space="preserve">EL DIF TRASLADA UN PACIENTE AL CRISVER </t>
      </is>
    </nc>
  </rcc>
  <rcc rId="4479" sId="1" odxf="1" dxf="1" numFmtId="19">
    <nc r="X145">
      <v>44739</v>
    </nc>
    <odxf>
      <numFmt numFmtId="0" formatCode="General"/>
    </odxf>
    <ndxf>
      <numFmt numFmtId="19" formatCode="dd/mm/yyyy"/>
    </ndxf>
  </rcc>
  <rcc rId="4480" sId="1" odxf="1" dxf="1" numFmtId="19">
    <nc r="Y145">
      <v>44739</v>
    </nc>
    <odxf>
      <numFmt numFmtId="0" formatCode="General"/>
    </odxf>
    <ndxf>
      <numFmt numFmtId="19" formatCode="dd/mm/yyyy"/>
    </ndxf>
  </rcc>
  <rcc rId="4481" sId="1">
    <nc r="AA145">
      <v>300</v>
    </nc>
  </rcc>
  <rcc rId="4482" sId="1">
    <nc r="AB145">
      <v>0</v>
    </nc>
  </rcc>
  <rcc rId="4483" sId="1" odxf="1" dxf="1" numFmtId="19">
    <nc r="AC145">
      <v>44740</v>
    </nc>
    <odxf>
      <numFmt numFmtId="0" formatCode="General"/>
    </odxf>
    <ndxf>
      <numFmt numFmtId="19" formatCode="dd/mm/yyyy"/>
    </ndxf>
  </rcc>
  <rcc rId="4484" sId="5">
    <nc r="D136">
      <v>300</v>
    </nc>
  </rcc>
  <rcc rId="4485" sId="1">
    <nc r="I146" t="inlineStr">
      <is>
        <t xml:space="preserve">TANIA PAOLA </t>
      </is>
    </nc>
  </rcc>
  <rcc rId="4486" sId="1">
    <nc r="J146" t="inlineStr">
      <is>
        <t xml:space="preserve">FERNANDEZ </t>
      </is>
    </nc>
  </rcc>
  <rcc rId="4487" sId="1">
    <nc r="K146" t="inlineStr">
      <is>
        <t xml:space="preserve">SANTES </t>
      </is>
    </nc>
  </rcc>
  <rcc rId="4488" sId="1">
    <nc r="M146" t="inlineStr">
      <is>
        <t xml:space="preserve">TRASLADO DE PACIENTES AL CRISVER </t>
      </is>
    </nc>
  </rcc>
  <rcc rId="4489" sId="1">
    <nc r="O146">
      <v>0</v>
    </nc>
  </rcc>
  <rcc rId="4490" sId="1">
    <nc r="P146">
      <v>0</v>
    </nc>
  </rcc>
  <rcc rId="4491" sId="1">
    <nc r="U146" t="inlineStr">
      <is>
        <t>VERACRUZ</t>
      </is>
    </nc>
  </rcc>
  <rcc rId="4492" sId="1">
    <nc r="V146" t="inlineStr">
      <is>
        <t>XALAPA</t>
      </is>
    </nc>
  </rcc>
  <rcc rId="4493" sId="1">
    <nc r="W146" t="inlineStr">
      <is>
        <t xml:space="preserve">EL DIF TRASLADA UN PACIENTE AL CRISVER </t>
      </is>
    </nc>
  </rcc>
  <rfmt sheetId="1" sqref="X146" start="0" length="0">
    <dxf>
      <numFmt numFmtId="19" formatCode="dd/mm/yyyy"/>
    </dxf>
  </rfmt>
  <rfmt sheetId="1" sqref="Y146" start="0" length="0">
    <dxf>
      <numFmt numFmtId="19" formatCode="dd/mm/yyyy"/>
    </dxf>
  </rfmt>
  <rcc rId="4494" sId="1">
    <nc r="AA146">
      <v>280</v>
    </nc>
  </rcc>
  <rcc rId="4495" sId="1">
    <nc r="AB146">
      <v>0</v>
    </nc>
  </rcc>
  <rcc rId="4496" sId="1" numFmtId="19">
    <nc r="X146">
      <v>44708</v>
    </nc>
  </rcc>
  <rcc rId="4497" sId="1" numFmtId="19">
    <nc r="Y146">
      <v>44708</v>
    </nc>
  </rcc>
  <rcc rId="4498" sId="1" odxf="1" dxf="1" numFmtId="19">
    <nc r="AC146">
      <v>44714</v>
    </nc>
    <odxf>
      <numFmt numFmtId="0" formatCode="General"/>
    </odxf>
    <ndxf>
      <numFmt numFmtId="19" formatCode="dd/mm/yyyy"/>
    </ndxf>
  </rcc>
  <rcc rId="4499" sId="5">
    <nc r="D137">
      <v>280</v>
    </nc>
  </rcc>
  <rcc rId="4500" sId="1">
    <nc r="I147" t="inlineStr">
      <is>
        <t>ROSA ANGELY</t>
      </is>
    </nc>
  </rcc>
  <rcc rId="4501" sId="1">
    <nc r="J147" t="inlineStr">
      <is>
        <t xml:space="preserve">LEZAMA </t>
      </is>
    </nc>
  </rcc>
  <rcc rId="4502" sId="1">
    <nc r="K147" t="inlineStr">
      <is>
        <t xml:space="preserve">MENDEZ </t>
      </is>
    </nc>
  </rcc>
  <rcc rId="4503" sId="1">
    <nc r="M147" t="inlineStr">
      <is>
        <t xml:space="preserve">ENTREGA DE INAPAM </t>
      </is>
    </nc>
  </rcc>
  <rcc rId="4504" sId="1">
    <nc r="O147">
      <v>0</v>
    </nc>
  </rcc>
  <rcc rId="4505" sId="1">
    <nc r="P147">
      <v>0</v>
    </nc>
  </rcc>
  <rcc rId="4506" sId="1">
    <nc r="U147" t="inlineStr">
      <is>
        <t>VERACRUZ</t>
      </is>
    </nc>
  </rcc>
  <rcc rId="4507" sId="1">
    <nc r="V147" t="inlineStr">
      <is>
        <t>XALAPA</t>
      </is>
    </nc>
  </rcc>
  <rcc rId="4508" sId="1">
    <nc r="W147" t="inlineStr">
      <is>
        <t xml:space="preserve">ENTREGA DE DOCUMENTACION DE INAPA </t>
      </is>
    </nc>
  </rcc>
  <rcc rId="4509" sId="1" odxf="1" dxf="1" numFmtId="19">
    <nc r="X147">
      <v>44733</v>
    </nc>
    <odxf>
      <numFmt numFmtId="0" formatCode="General"/>
    </odxf>
    <ndxf>
      <numFmt numFmtId="19" formatCode="dd/mm/yyyy"/>
    </ndxf>
  </rcc>
  <rcc rId="4510" sId="1" odxf="1" dxf="1" numFmtId="19">
    <nc r="Y147">
      <v>44733</v>
    </nc>
    <odxf>
      <numFmt numFmtId="0" formatCode="General"/>
    </odxf>
    <ndxf>
      <numFmt numFmtId="19" formatCode="dd/mm/yyyy"/>
    </ndxf>
  </rcc>
  <rcc rId="4511" sId="1">
    <nc r="AA147">
      <v>300</v>
    </nc>
  </rcc>
  <rcc rId="4512" sId="1">
    <nc r="AB147">
      <v>0</v>
    </nc>
  </rcc>
  <rcc rId="4513" sId="1" odxf="1" dxf="1" numFmtId="19">
    <nc r="AC147">
      <v>44747</v>
    </nc>
    <odxf>
      <numFmt numFmtId="0" formatCode="General"/>
    </odxf>
    <ndxf>
      <numFmt numFmtId="19" formatCode="dd/mm/yyyy"/>
    </ndxf>
  </rcc>
  <rcc rId="4514" sId="5">
    <nc r="D138">
      <v>300</v>
    </nc>
  </rcc>
  <rfmt sheetId="5" sqref="D139">
    <dxf>
      <fill>
        <patternFill patternType="solid">
          <bgColor theme="5"/>
        </patternFill>
      </fill>
    </dxf>
  </rfmt>
  <rfmt sheetId="1" sqref="I148:K148">
    <dxf>
      <fill>
        <patternFill patternType="solid">
          <bgColor theme="5"/>
        </patternFill>
      </fill>
    </dxf>
  </rfmt>
  <rcc rId="4515" sId="1">
    <nc r="I149" t="inlineStr">
      <is>
        <t xml:space="preserve">PEDRO </t>
      </is>
    </nc>
  </rcc>
  <rcc rId="4516" sId="1">
    <nc r="J149" t="inlineStr">
      <is>
        <t>RAMIREZ</t>
      </is>
    </nc>
  </rcc>
  <rcc rId="4517" sId="1">
    <nc r="K149" t="inlineStr">
      <is>
        <t xml:space="preserve">SEGURA </t>
      </is>
    </nc>
  </rcc>
  <rcc rId="4518" sId="1">
    <nc r="M149" t="inlineStr">
      <is>
        <t xml:space="preserve">ATENDER ALA INVITACION PARA EL MODULO INTENSIVO EN GENERO Y ATENCION ALA VIOLENCIA CONTRA LA MUJER </t>
      </is>
    </nc>
  </rcc>
  <rcc rId="4519" sId="1">
    <nc r="O149">
      <v>0</v>
    </nc>
  </rcc>
  <rcc rId="4520" sId="1">
    <nc r="P149">
      <v>0</v>
    </nc>
  </rcc>
  <rcc rId="4521" sId="1">
    <nc r="U149" t="inlineStr">
      <is>
        <t>VERACRUZ</t>
      </is>
    </nc>
  </rcc>
  <rcc rId="4522" sId="1">
    <nc r="V149" t="inlineStr">
      <is>
        <t>XALAPA</t>
      </is>
    </nc>
  </rcc>
  <rcc rId="4523" sId="1">
    <nc r="W149" t="inlineStr">
      <is>
        <t xml:space="preserve">ASOSTIR AL MUDULO INTENSIVO EN GENERO Y ATENCION ALA VIOLENCIA CONTRA LAS MUJERES </t>
      </is>
    </nc>
  </rcc>
  <rcc rId="4524" sId="1" odxf="1" dxf="1" numFmtId="19">
    <nc r="X149">
      <v>44729</v>
    </nc>
    <odxf>
      <numFmt numFmtId="0" formatCode="General"/>
    </odxf>
    <ndxf>
      <numFmt numFmtId="19" formatCode="dd/mm/yyyy"/>
    </ndxf>
  </rcc>
  <rcc rId="4525" sId="1" odxf="1" dxf="1" numFmtId="19">
    <nc r="Y149">
      <v>44729</v>
    </nc>
    <odxf>
      <numFmt numFmtId="0" formatCode="General"/>
    </odxf>
    <ndxf>
      <numFmt numFmtId="19" formatCode="dd/mm/yyyy"/>
    </ndxf>
  </rcc>
  <rcc rId="4526" sId="1">
    <nc r="AA149">
      <v>1060</v>
    </nc>
  </rcc>
  <rcc rId="4527" sId="1">
    <nc r="AB149">
      <v>0</v>
    </nc>
  </rcc>
  <rcc rId="4528" sId="1" odxf="1" dxf="1" numFmtId="19">
    <nc r="AC149">
      <v>44730</v>
    </nc>
    <odxf>
      <numFmt numFmtId="0" formatCode="General"/>
    </odxf>
    <ndxf>
      <numFmt numFmtId="19" formatCode="dd/mm/yyyy"/>
    </ndxf>
  </rcc>
  <rfmt sheetId="1" sqref="I150:K150">
    <dxf>
      <fill>
        <patternFill patternType="solid">
          <bgColor theme="5"/>
        </patternFill>
      </fill>
    </dxf>
  </rfmt>
  <rcc rId="4529" sId="5">
    <nc r="D140">
      <v>1060</v>
    </nc>
  </rcc>
  <rfmt sheetId="5" sqref="D141">
    <dxf>
      <fill>
        <patternFill patternType="solid">
          <bgColor theme="5"/>
        </patternFill>
      </fill>
    </dxf>
  </rfmt>
  <rcc rId="4530" sId="1">
    <nc r="I151" t="inlineStr">
      <is>
        <t>JERONIMO QUILTAMACKU</t>
      </is>
    </nc>
  </rcc>
  <rcc rId="4531" sId="1">
    <nc r="J151" t="inlineStr">
      <is>
        <t xml:space="preserve">GONZALEZ </t>
      </is>
    </nc>
  </rcc>
  <rcc rId="4532" sId="1">
    <nc r="K151" t="inlineStr">
      <is>
        <t xml:space="preserve">HERNANDEZ </t>
      </is>
    </nc>
  </rcc>
  <rcc rId="4533" sId="1" odxf="1">
    <nc r="L151" t="inlineStr">
      <is>
        <t>Viáticos</t>
      </is>
    </nc>
    <odxf/>
  </rcc>
  <rcc rId="4534" sId="1" odxf="1">
    <nc r="L152" t="inlineStr">
      <is>
        <t>Viáticos</t>
      </is>
    </nc>
    <odxf/>
  </rcc>
  <rcc rId="4535" sId="1" odxf="1">
    <nc r="L153" t="inlineStr">
      <is>
        <t>Viáticos</t>
      </is>
    </nc>
    <odxf/>
  </rcc>
  <rcc rId="4536" sId="1" odxf="1">
    <nc r="L154" t="inlineStr">
      <is>
        <t>Viáticos</t>
      </is>
    </nc>
    <odxf/>
  </rcc>
  <rcc rId="4537" sId="1" odxf="1">
    <nc r="L155" t="inlineStr">
      <is>
        <t>Viáticos</t>
      </is>
    </nc>
    <odxf/>
  </rcc>
  <rcc rId="4538" sId="1" odxf="1">
    <nc r="L156" t="inlineStr">
      <is>
        <t>Viáticos</t>
      </is>
    </nc>
    <odxf/>
  </rcc>
  <rcc rId="4539" sId="1" odxf="1">
    <nc r="L157" t="inlineStr">
      <is>
        <t>Viáticos</t>
      </is>
    </nc>
    <odxf/>
  </rcc>
  <rcc rId="4540" sId="1" odxf="1">
    <nc r="L158" t="inlineStr">
      <is>
        <t>Viáticos</t>
      </is>
    </nc>
    <odxf/>
  </rcc>
  <rcc rId="4541" sId="1" odxf="1">
    <nc r="L159" t="inlineStr">
      <is>
        <t>Viáticos</t>
      </is>
    </nc>
    <odxf/>
  </rcc>
  <rcc rId="4542" sId="1" odxf="1">
    <nc r="L160" t="inlineStr">
      <is>
        <t>Viáticos</t>
      </is>
    </nc>
    <odxf/>
  </rcc>
  <rcc rId="4543" sId="1" odxf="1">
    <nc r="L161" t="inlineStr">
      <is>
        <t>Viáticos</t>
      </is>
    </nc>
    <odxf/>
  </rcc>
  <rcc rId="4544" sId="1" odxf="1">
    <nc r="N152" t="inlineStr">
      <is>
        <t>Nacional</t>
      </is>
    </nc>
    <odxf/>
  </rcc>
  <rcc rId="4545" sId="1" odxf="1">
    <nc r="N153" t="inlineStr">
      <is>
        <t>Nacional</t>
      </is>
    </nc>
    <odxf/>
  </rcc>
  <rcc rId="4546" sId="1" odxf="1">
    <nc r="N154" t="inlineStr">
      <is>
        <t>Nacional</t>
      </is>
    </nc>
    <odxf/>
  </rcc>
  <rcc rId="4547" sId="1" odxf="1">
    <nc r="N155" t="inlineStr">
      <is>
        <t>Nacional</t>
      </is>
    </nc>
    <odxf/>
  </rcc>
  <rcc rId="4548" sId="1" odxf="1">
    <nc r="N156" t="inlineStr">
      <is>
        <t>Nacional</t>
      </is>
    </nc>
    <odxf/>
  </rcc>
  <rcc rId="4549" sId="1" odxf="1">
    <nc r="N157" t="inlineStr">
      <is>
        <t>Nacional</t>
      </is>
    </nc>
    <odxf/>
  </rcc>
  <rcc rId="4550" sId="1" odxf="1">
    <nc r="N158" t="inlineStr">
      <is>
        <t>Nacional</t>
      </is>
    </nc>
    <odxf/>
  </rcc>
  <rcc rId="4551" sId="1" odxf="1">
    <nc r="N159" t="inlineStr">
      <is>
        <t>Nacional</t>
      </is>
    </nc>
    <odxf/>
  </rcc>
  <rcc rId="4552" sId="1" odxf="1">
    <nc r="N160" t="inlineStr">
      <is>
        <t>Nacional</t>
      </is>
    </nc>
    <odxf/>
  </rcc>
  <rcc rId="4553" sId="1" odxf="1">
    <nc r="N161" t="inlineStr">
      <is>
        <t>Nacional</t>
      </is>
    </nc>
    <odxf/>
  </rcc>
  <rcc rId="4554" sId="1" odxf="1">
    <nc r="Q154" t="inlineStr">
      <is>
        <t>MÉXICO</t>
      </is>
    </nc>
    <odxf/>
  </rcc>
  <rcc rId="4555" sId="1" odxf="1">
    <nc r="Q155" t="inlineStr">
      <is>
        <t>MÉXICO</t>
      </is>
    </nc>
    <odxf/>
  </rcc>
  <rcc rId="4556" sId="1" odxf="1">
    <nc r="Q156" t="inlineStr">
      <is>
        <t>MÉXICO</t>
      </is>
    </nc>
    <odxf/>
  </rcc>
  <rcc rId="4557" sId="1" odxf="1">
    <nc r="Q157" t="inlineStr">
      <is>
        <t>MÉXICO</t>
      </is>
    </nc>
    <odxf/>
  </rcc>
  <rcc rId="4558" sId="1" odxf="1">
    <nc r="Q158" t="inlineStr">
      <is>
        <t>MÉXICO</t>
      </is>
    </nc>
    <odxf/>
  </rcc>
  <rcc rId="4559" sId="1" odxf="1">
    <nc r="Q159" t="inlineStr">
      <is>
        <t>MÉXICO</t>
      </is>
    </nc>
    <odxf/>
  </rcc>
  <rcc rId="4560" sId="1" odxf="1">
    <nc r="Q160" t="inlineStr">
      <is>
        <t>MÉXICO</t>
      </is>
    </nc>
    <odxf/>
  </rcc>
  <rcc rId="4561" sId="1" odxf="1">
    <nc r="Q161" t="inlineStr">
      <is>
        <t>MÉXICO</t>
      </is>
    </nc>
    <odxf/>
  </rcc>
  <rcc rId="4562" sId="1" odxf="1">
    <nc r="Q162" t="inlineStr">
      <is>
        <t>MÉXICO</t>
      </is>
    </nc>
    <odxf/>
  </rcc>
  <rcc rId="4563" sId="1" odxf="1">
    <nc r="R154" t="inlineStr">
      <is>
        <t>VERACRUZ</t>
      </is>
    </nc>
    <odxf/>
  </rcc>
  <rcc rId="4564" sId="1" odxf="1">
    <nc r="R155" t="inlineStr">
      <is>
        <t>VERACRUZ</t>
      </is>
    </nc>
    <odxf/>
  </rcc>
  <rcc rId="4565" sId="1" odxf="1">
    <nc r="R156" t="inlineStr">
      <is>
        <t>VERACRUZ</t>
      </is>
    </nc>
    <odxf/>
  </rcc>
  <rcc rId="4566" sId="1" odxf="1">
    <nc r="R157" t="inlineStr">
      <is>
        <t>VERACRUZ</t>
      </is>
    </nc>
    <odxf/>
  </rcc>
  <rcc rId="4567" sId="1" odxf="1">
    <nc r="R158" t="inlineStr">
      <is>
        <t>VERACRUZ</t>
      </is>
    </nc>
    <odxf/>
  </rcc>
  <rcc rId="4568" sId="1" odxf="1">
    <nc r="R159" t="inlineStr">
      <is>
        <t>VERACRUZ</t>
      </is>
    </nc>
    <odxf/>
  </rcc>
  <rcc rId="4569" sId="1" odxf="1">
    <nc r="R160" t="inlineStr">
      <is>
        <t>VERACRUZ</t>
      </is>
    </nc>
    <odxf/>
  </rcc>
  <rcc rId="4570" sId="1" odxf="1">
    <nc r="R161" t="inlineStr">
      <is>
        <t>VERACRUZ</t>
      </is>
    </nc>
    <odxf/>
  </rcc>
  <rcc rId="4571" sId="1" odxf="1">
    <nc r="R162" t="inlineStr">
      <is>
        <t>VERACRUZ</t>
      </is>
    </nc>
    <odxf/>
  </rcc>
  <rcc rId="4572" sId="1" odxf="1">
    <nc r="S154" t="inlineStr">
      <is>
        <t>PAPANTLA</t>
      </is>
    </nc>
    <odxf/>
  </rcc>
  <rcc rId="4573" sId="1" odxf="1">
    <nc r="S155" t="inlineStr">
      <is>
        <t>PAPANTLA</t>
      </is>
    </nc>
    <odxf/>
  </rcc>
  <rcc rId="4574" sId="1" odxf="1">
    <nc r="S156" t="inlineStr">
      <is>
        <t>PAPANTLA</t>
      </is>
    </nc>
    <odxf/>
  </rcc>
  <rcc rId="4575" sId="1" odxf="1">
    <nc r="S157" t="inlineStr">
      <is>
        <t>PAPANTLA</t>
      </is>
    </nc>
    <odxf/>
  </rcc>
  <rcc rId="4576" sId="1" odxf="1">
    <nc r="S158" t="inlineStr">
      <is>
        <t>PAPANTLA</t>
      </is>
    </nc>
    <odxf/>
  </rcc>
  <rcc rId="4577" sId="1" odxf="1">
    <nc r="S159" t="inlineStr">
      <is>
        <t>PAPANTLA</t>
      </is>
    </nc>
    <odxf/>
  </rcc>
  <rcc rId="4578" sId="1" odxf="1">
    <nc r="S160" t="inlineStr">
      <is>
        <t>PAPANTLA</t>
      </is>
    </nc>
    <odxf/>
  </rcc>
  <rcc rId="4579" sId="1" odxf="1">
    <nc r="S161" t="inlineStr">
      <is>
        <t>PAPANTLA</t>
      </is>
    </nc>
    <odxf/>
  </rcc>
  <rcc rId="4580" sId="1" odxf="1">
    <nc r="S162" t="inlineStr">
      <is>
        <t>PAPANTLA</t>
      </is>
    </nc>
    <odxf/>
  </rcc>
  <rcc rId="4581" sId="1" odxf="1">
    <nc r="T155" t="inlineStr">
      <is>
        <t>MÉXICO</t>
      </is>
    </nc>
    <odxf/>
  </rcc>
  <rcc rId="4582" sId="1" odxf="1">
    <nc r="T156" t="inlineStr">
      <is>
        <t>MÉXICO</t>
      </is>
    </nc>
    <odxf/>
  </rcc>
  <rcc rId="4583" sId="1" odxf="1">
    <nc r="T157" t="inlineStr">
      <is>
        <t>MÉXICO</t>
      </is>
    </nc>
    <odxf/>
  </rcc>
  <rcc rId="4584" sId="1" odxf="1">
    <nc r="T158" t="inlineStr">
      <is>
        <t>MÉXICO</t>
      </is>
    </nc>
    <odxf/>
  </rcc>
  <rcc rId="4585" sId="1" odxf="1">
    <nc r="T159" t="inlineStr">
      <is>
        <t>MÉXICO</t>
      </is>
    </nc>
    <odxf/>
  </rcc>
  <rcc rId="4586" sId="1" odxf="1">
    <nc r="T160" t="inlineStr">
      <is>
        <t>MÉXICO</t>
      </is>
    </nc>
    <odxf/>
  </rcc>
  <rcc rId="4587" sId="1" odxf="1">
    <nc r="T161" t="inlineStr">
      <is>
        <t>MÉXICO</t>
      </is>
    </nc>
    <odxf/>
  </rcc>
  <rcc rId="4588" sId="1" odxf="1">
    <nc r="T162" t="inlineStr">
      <is>
        <t>MÉXICO</t>
      </is>
    </nc>
    <odxf/>
  </rcc>
  <rcc rId="4589" sId="1" odxf="1">
    <nc r="Z155">
      <v>204</v>
    </nc>
    <odxf/>
  </rcc>
  <rcc rId="4590" sId="1" odxf="1">
    <nc r="Z156">
      <v>205</v>
    </nc>
    <odxf/>
  </rcc>
  <rcc rId="4591" sId="1" odxf="1">
    <nc r="Z157">
      <v>206</v>
    </nc>
    <odxf/>
  </rcc>
  <rcc rId="4592" sId="1" odxf="1">
    <nc r="Z158">
      <v>207</v>
    </nc>
    <odxf/>
  </rcc>
  <rcc rId="4593" sId="1" odxf="1">
    <nc r="Z159">
      <v>208</v>
    </nc>
    <odxf/>
  </rcc>
  <rcc rId="4594" sId="1" odxf="1">
    <nc r="Z160">
      <v>209</v>
    </nc>
    <odxf/>
  </rcc>
  <rcc rId="4595" sId="1" odxf="1">
    <nc r="Z161">
      <v>210</v>
    </nc>
    <odxf/>
  </rcc>
  <rcc rId="4596" sId="1" odxf="1">
    <nc r="Z162">
      <v>211</v>
    </nc>
    <odxf/>
  </rcc>
  <rcc rId="4597" sId="1">
    <nc r="M151" t="inlineStr">
      <is>
        <t>ENTREGA DE SOLICITUDDES  ALA SEV ESPACIOS EDUCATIVOS Y DIRECCION GENERAL DE TELEBACHILLERATOS</t>
      </is>
    </nc>
  </rcc>
  <rcc rId="4598" sId="1">
    <nc r="O151">
      <v>0</v>
    </nc>
  </rcc>
  <rcc rId="4599" sId="1">
    <nc r="P151">
      <v>0</v>
    </nc>
  </rcc>
  <rcc rId="4600" sId="1">
    <nc r="U151" t="inlineStr">
      <is>
        <t>VERACRUZ</t>
      </is>
    </nc>
  </rcc>
  <rcc rId="4601" sId="1">
    <nc r="V151" t="inlineStr">
      <is>
        <t>XALAPA</t>
      </is>
    </nc>
  </rcc>
  <rcc rId="4602" sId="1">
    <nc r="W151" t="inlineStr">
      <is>
        <t xml:space="preserve">ASISTIR ALA ENTREGA DE SOLICITUDES ALA SEV </t>
      </is>
    </nc>
  </rcc>
  <rcc rId="4603" sId="1" odxf="1" dxf="1" numFmtId="19">
    <nc r="X151">
      <v>44729</v>
    </nc>
    <odxf>
      <numFmt numFmtId="0" formatCode="General"/>
    </odxf>
    <ndxf>
      <numFmt numFmtId="19" formatCode="dd/mm/yyyy"/>
    </ndxf>
  </rcc>
  <rcc rId="4604" sId="1" odxf="1" dxf="1" numFmtId="19">
    <nc r="Y151">
      <v>44729</v>
    </nc>
    <odxf>
      <numFmt numFmtId="0" formatCode="General"/>
    </odxf>
    <ndxf>
      <numFmt numFmtId="19" formatCode="dd/mm/yyyy"/>
    </ndxf>
  </rcc>
  <rcc rId="4605" sId="1">
    <nc r="AA151">
      <v>300</v>
    </nc>
  </rcc>
  <rcc rId="4606" sId="1">
    <nc r="AB151">
      <v>0</v>
    </nc>
  </rcc>
  <rcc rId="4607" sId="1" odxf="1" dxf="1" numFmtId="19">
    <nc r="AC151">
      <v>44735</v>
    </nc>
    <odxf>
      <numFmt numFmtId="0" formatCode="General"/>
    </odxf>
    <ndxf>
      <numFmt numFmtId="19" formatCode="dd/mm/yyyy"/>
    </ndxf>
  </rcc>
  <rcc rId="4608" sId="5">
    <nc r="D142">
      <v>300</v>
    </nc>
  </rcc>
  <rfmt sheetId="1" sqref="I153:K156">
    <dxf>
      <fill>
        <patternFill patternType="solid">
          <bgColor theme="5"/>
        </patternFill>
      </fill>
    </dxf>
  </rfmt>
  <rcc rId="4609" sId="1">
    <nc r="I152" t="inlineStr">
      <is>
        <t xml:space="preserve">ALFA ISIS </t>
      </is>
    </nc>
  </rcc>
  <rfmt sheetId="1" sqref="I152">
    <dxf>
      <fill>
        <patternFill patternType="solid">
          <fgColor indexed="64"/>
          <bgColor theme="5"/>
        </patternFill>
      </fill>
    </dxf>
  </rfmt>
  <rcc rId="4610" sId="1">
    <nc r="J152" t="inlineStr">
      <is>
        <t>PEREZ</t>
      </is>
    </nc>
  </rcc>
  <rfmt sheetId="1" sqref="J152">
    <dxf>
      <fill>
        <patternFill patternType="solid">
          <fgColor indexed="64"/>
          <bgColor theme="5"/>
        </patternFill>
      </fill>
    </dxf>
  </rfmt>
  <rcc rId="4611" sId="1">
    <nc r="K152" t="inlineStr">
      <is>
        <t>GUTIERREZ</t>
      </is>
    </nc>
  </rcc>
  <rfmt sheetId="1" sqref="K152">
    <dxf>
      <fill>
        <patternFill patternType="solid">
          <fgColor indexed="64"/>
          <bgColor theme="5"/>
        </patternFill>
      </fill>
    </dxf>
  </rfmt>
  <rfmt sheetId="1" sqref="I152:K152">
    <dxf>
      <fill>
        <patternFill patternType="none">
          <bgColor auto="1"/>
        </patternFill>
      </fill>
    </dxf>
  </rfmt>
  <rfmt sheetId="1" sqref="I156:K156">
    <dxf>
      <fill>
        <patternFill patternType="none">
          <bgColor auto="1"/>
        </patternFill>
      </fill>
    </dxf>
  </rfmt>
  <rfmt sheetId="5" sqref="D144:D146">
    <dxf>
      <fill>
        <patternFill>
          <bgColor auto="1"/>
        </patternFill>
      </fill>
    </dxf>
  </rfmt>
  <rfmt sheetId="5" sqref="D144:D146">
    <dxf>
      <fill>
        <patternFill patternType="solid">
          <bgColor theme="5"/>
        </patternFill>
      </fill>
    </dxf>
  </rfmt>
  <rcc rId="4612" sId="1">
    <nc r="M152" t="inlineStr">
      <is>
        <t>ENTREGA DE SOLICITUDDES  ALA SEV ESPACIOS EDUCATIVOS Y DIRECCION GENERAL DE TELEBACHILLERATOS</t>
      </is>
    </nc>
  </rcc>
  <rcc rId="4613" sId="1">
    <nc r="O152">
      <v>0</v>
    </nc>
  </rcc>
  <rcc rId="4614" sId="1">
    <nc r="P152">
      <v>0</v>
    </nc>
  </rcc>
  <rcc rId="4615" sId="1">
    <nc r="U152" t="inlineStr">
      <is>
        <t>VERACRUZ</t>
      </is>
    </nc>
  </rcc>
  <rcc rId="4616" sId="1">
    <nc r="V152" t="inlineStr">
      <is>
        <t>XALAPA</t>
      </is>
    </nc>
  </rcc>
  <rcc rId="4617" sId="1">
    <nc r="W152" t="inlineStr">
      <is>
        <t xml:space="preserve">ASISTIR ALA ENTREGA DE SOLICITUDES ALA SEV </t>
      </is>
    </nc>
  </rcc>
  <rcc rId="4618" sId="1" odxf="1" dxf="1" numFmtId="19">
    <nc r="X152">
      <v>44729</v>
    </nc>
    <odxf>
      <numFmt numFmtId="0" formatCode="General"/>
    </odxf>
    <ndxf>
      <numFmt numFmtId="19" formatCode="dd/mm/yyyy"/>
    </ndxf>
  </rcc>
  <rcc rId="4619" sId="1" odxf="1" dxf="1" numFmtId="19">
    <nc r="Y152">
      <v>44729</v>
    </nc>
    <odxf>
      <numFmt numFmtId="0" formatCode="General"/>
    </odxf>
    <ndxf>
      <numFmt numFmtId="19" formatCode="dd/mm/yyyy"/>
    </ndxf>
  </rcc>
  <rcc rId="4620" sId="1">
    <nc r="AA152">
      <v>1060</v>
    </nc>
  </rcc>
  <rcc rId="4621" sId="1">
    <nc r="AB152">
      <v>0</v>
    </nc>
  </rcc>
  <rcc rId="4622" sId="1" odxf="1" dxf="1" numFmtId="19">
    <nc r="AC152">
      <v>44735</v>
    </nc>
    <odxf>
      <numFmt numFmtId="0" formatCode="General"/>
    </odxf>
    <ndxf>
      <numFmt numFmtId="19" formatCode="dd/mm/yyyy"/>
    </ndxf>
  </rcc>
  <rcc rId="4623" sId="5">
    <nc r="D143">
      <v>1060</v>
    </nc>
  </rcc>
  <rfmt sheetId="5" sqref="D143">
    <dxf>
      <fill>
        <patternFill patternType="solid">
          <fgColor indexed="64"/>
          <bgColor theme="5"/>
        </patternFill>
      </fill>
    </dxf>
  </rfmt>
  <rfmt sheetId="5" sqref="D143">
    <dxf>
      <fill>
        <patternFill patternType="none">
          <bgColor auto="1"/>
        </patternFill>
      </fill>
    </dxf>
  </rfmt>
  <rcc rId="4624" sId="1">
    <nc r="I156" t="inlineStr">
      <is>
        <t>IVAN OSVALDO</t>
      </is>
    </nc>
  </rcc>
  <rcc rId="4625" sId="1">
    <nc r="J156" t="inlineStr">
      <is>
        <t xml:space="preserve">DE LA CRUZ </t>
      </is>
    </nc>
  </rcc>
  <rcc rId="4626" sId="1">
    <nc r="K156" t="inlineStr">
      <is>
        <t xml:space="preserve">MENA </t>
      </is>
    </nc>
  </rcc>
  <rcc rId="4627" sId="1">
    <nc r="M156" t="inlineStr">
      <is>
        <t>PARTICIPAR EN LA CARRERA TRAIL XICOMAGICO QUE SE EFECTUARA EL DIA DOMINGO 26 DE JUNIO DEL 2022 EN EL MUNICIPIO DE XICO VER</t>
      </is>
    </nc>
  </rcc>
  <rcc rId="4628" sId="1">
    <nc r="O156">
      <v>0</v>
    </nc>
  </rcc>
  <rcc rId="4629" sId="1">
    <nc r="P156">
      <v>0</v>
    </nc>
  </rcc>
  <rcc rId="4630" sId="1">
    <nc r="U156" t="inlineStr">
      <is>
        <t>VERACRUZ</t>
      </is>
    </nc>
  </rcc>
  <rcc rId="4631" sId="1">
    <nc r="V156" t="inlineStr">
      <is>
        <t xml:space="preserve">TRAIL XICOMAGICO </t>
      </is>
    </nc>
  </rcc>
  <rcc rId="4632" sId="1">
    <nc r="W156" t="inlineStr">
      <is>
        <t>ASISTIR ALA CARRERA DE TRAIL XICOMAGICO</t>
      </is>
    </nc>
  </rcc>
  <rcc rId="4633" sId="1" odxf="1" dxf="1" numFmtId="19">
    <nc r="X156">
      <v>44737</v>
    </nc>
    <odxf>
      <numFmt numFmtId="0" formatCode="General"/>
    </odxf>
    <ndxf>
      <numFmt numFmtId="19" formatCode="dd/mm/yyyy"/>
    </ndxf>
  </rcc>
  <rcc rId="4634" sId="1" odxf="1" dxf="1" numFmtId="19">
    <nc r="Y156">
      <v>44738</v>
    </nc>
    <odxf>
      <numFmt numFmtId="0" formatCode="General"/>
    </odxf>
    <ndxf>
      <numFmt numFmtId="19" formatCode="dd/mm/yyyy"/>
    </ndxf>
  </rcc>
  <rcc rId="4635" sId="1">
    <nc r="AA156">
      <v>1500</v>
    </nc>
  </rcc>
  <rcc rId="4636" sId="1">
    <nc r="AB156">
      <v>0</v>
    </nc>
  </rcc>
  <rcc rId="4637" sId="1" odxf="1" dxf="1" numFmtId="19">
    <nc r="AC156">
      <v>44739</v>
    </nc>
    <odxf>
      <numFmt numFmtId="0" formatCode="General"/>
    </odxf>
    <ndxf>
      <numFmt numFmtId="19" formatCode="dd/mm/yyyy"/>
    </ndxf>
  </rcc>
  <rrc rId="4638" sId="5" eol="1" ref="A147:XFD147" action="insertRow"/>
  <rcc rId="4639" sId="5">
    <nc r="D147">
      <v>1500</v>
    </nc>
  </rcc>
  <rfmt sheetId="1" sqref="I157:K157">
    <dxf>
      <fill>
        <patternFill patternType="solid">
          <bgColor theme="5"/>
        </patternFill>
      </fill>
    </dxf>
  </rfmt>
  <rfmt sheetId="5" sqref="D148">
    <dxf>
      <fill>
        <patternFill patternType="solid">
          <bgColor theme="5"/>
        </patternFill>
      </fill>
    </dxf>
  </rfmt>
  <rcc rId="4640" sId="1">
    <nc r="I158" t="inlineStr">
      <is>
        <t xml:space="preserve">GONZALO </t>
      </is>
    </nc>
  </rcc>
  <rcc rId="4641" sId="1">
    <nc r="J158" t="inlineStr">
      <is>
        <t>FLORES</t>
      </is>
    </nc>
  </rcc>
  <rcc rId="4642" sId="1">
    <nc r="K158" t="inlineStr">
      <is>
        <t xml:space="preserve">CASTELLANOS </t>
      </is>
    </nc>
  </rcc>
  <rcc rId="4643" sId="1">
    <nc r="M158" t="inlineStr">
      <is>
        <t>ASISTIR A REUNIONES DE TRABAJO EN LA SECRETARIA DE COMUNICACIÓNES Y TRANSPORTE,SECRETARIA DE GOBIERNO Y CONGRESO DEL ESTADO</t>
      </is>
    </nc>
  </rcc>
  <rcc rId="4644" sId="1">
    <nc r="O158">
      <v>0</v>
    </nc>
  </rcc>
  <rcc rId="4645" sId="1">
    <nc r="P158">
      <v>0</v>
    </nc>
  </rcc>
  <rcc rId="4646" sId="1">
    <nc r="U158" t="inlineStr">
      <is>
        <t>VERACRUZ</t>
      </is>
    </nc>
  </rcc>
  <rcc rId="4647" sId="1">
    <nc r="V158" t="inlineStr">
      <is>
        <t>XALAPA</t>
      </is>
    </nc>
  </rcc>
  <rcc rId="4648" sId="1">
    <nc r="W158" t="inlineStr">
      <is>
        <t>ASISTIR ALAS REUNIONES DE TRABAJO DE LA SECRETARIA DE COMUNICACIÓN Y TRANSPORTE</t>
      </is>
    </nc>
  </rcc>
  <rcc rId="4649" sId="1" odxf="1" dxf="1" numFmtId="19">
    <nc r="X158">
      <v>44707</v>
    </nc>
    <odxf>
      <numFmt numFmtId="0" formatCode="General"/>
    </odxf>
    <ndxf>
      <numFmt numFmtId="19" formatCode="dd/mm/yyyy"/>
    </ndxf>
  </rcc>
  <rcc rId="4650" sId="1" odxf="1" dxf="1" numFmtId="19">
    <nc r="Y158">
      <v>44742</v>
    </nc>
    <odxf>
      <numFmt numFmtId="0" formatCode="General"/>
    </odxf>
    <ndxf>
      <numFmt numFmtId="19" formatCode="dd/mm/yyyy"/>
    </ndxf>
  </rcc>
  <rcc rId="4651" sId="1">
    <nc r="AA158">
      <v>1651</v>
    </nc>
  </rcc>
  <rcc rId="4652" sId="1">
    <nc r="AB158">
      <v>0</v>
    </nc>
  </rcc>
  <rcc rId="4653" sId="1" odxf="1" dxf="1" numFmtId="19">
    <nc r="AC158">
      <v>44715</v>
    </nc>
    <odxf>
      <numFmt numFmtId="0" formatCode="General"/>
    </odxf>
    <ndxf>
      <numFmt numFmtId="19" formatCode="dd/mm/yyyy"/>
    </ndxf>
  </rcc>
  <rrc rId="4654" sId="5" eol="1" ref="A149:XFD149" action="insertRow"/>
  <rcc rId="4655" sId="5">
    <nc r="D149">
      <v>1651</v>
    </nc>
  </rcc>
  <rcc rId="4656" sId="1">
    <nc r="I159" t="inlineStr">
      <is>
        <t xml:space="preserve">CINTHIA </t>
      </is>
    </nc>
  </rcc>
  <rcc rId="4657" sId="1">
    <nc r="J159" t="inlineStr">
      <is>
        <t xml:space="preserve">DIAZ </t>
      </is>
    </nc>
  </rcc>
  <rcc rId="4658" sId="1">
    <nc r="K159" t="inlineStr">
      <is>
        <t xml:space="preserve">LICONA </t>
      </is>
    </nc>
  </rcc>
  <rcc rId="4659" sId="1">
    <nc r="M159" t="inlineStr">
      <is>
        <t>ENTREGA DE SOLICITUDDES  ALA SEV ESPACIOS EDUCATIVOS Y DIRECCION GENERAL DE TELEBACHILLERATOS</t>
      </is>
    </nc>
  </rcc>
  <rcc rId="4660" sId="1">
    <nc r="O159">
      <v>0</v>
    </nc>
  </rcc>
  <rcc rId="4661" sId="1">
    <nc r="P159">
      <v>0</v>
    </nc>
  </rcc>
  <rcc rId="4662" sId="1">
    <nc r="U159" t="inlineStr">
      <is>
        <t>VERACRUZ</t>
      </is>
    </nc>
  </rcc>
  <rcc rId="4663" sId="1">
    <nc r="V159" t="inlineStr">
      <is>
        <t>XALAPA</t>
      </is>
    </nc>
  </rcc>
  <rcc rId="4664" sId="1">
    <nc r="W159" t="inlineStr">
      <is>
        <t xml:space="preserve">ASISTIR ALA ENTREGA DE SOLICITUDES ALA SEV </t>
      </is>
    </nc>
  </rcc>
  <rcc rId="4665" sId="1" odxf="1" dxf="1" numFmtId="19">
    <nc r="X159">
      <v>44729</v>
    </nc>
    <odxf>
      <numFmt numFmtId="0" formatCode="General"/>
    </odxf>
    <ndxf>
      <numFmt numFmtId="19" formatCode="dd/mm/yyyy"/>
    </ndxf>
  </rcc>
  <rcc rId="4666" sId="1" odxf="1" dxf="1" numFmtId="19">
    <nc r="Y159">
      <v>44729</v>
    </nc>
    <odxf>
      <numFmt numFmtId="0" formatCode="General"/>
    </odxf>
    <ndxf>
      <numFmt numFmtId="19" formatCode="dd/mm/yyyy"/>
    </ndxf>
  </rcc>
  <rcc rId="4667" sId="1">
    <nc r="AA159">
      <v>300</v>
    </nc>
  </rcc>
  <rcc rId="4668" sId="1">
    <nc r="AB159">
      <v>0</v>
    </nc>
  </rcc>
  <rcc rId="4669" sId="1" odxf="1" dxf="1" numFmtId="19">
    <nc r="AC159">
      <v>44732</v>
    </nc>
    <odxf>
      <numFmt numFmtId="0" formatCode="General"/>
    </odxf>
    <ndxf>
      <numFmt numFmtId="19" formatCode="dd/mm/yyyy"/>
    </ndxf>
  </rcc>
  <rrc rId="4670" sId="5" eol="1" ref="A150:XFD150" action="insertRow"/>
  <rcc rId="4671" sId="5">
    <nc r="D150">
      <v>300</v>
    </nc>
  </rcc>
  <rcc rId="4672" sId="1">
    <nc r="I160" t="inlineStr">
      <is>
        <t xml:space="preserve">ALAN DE JESUS </t>
      </is>
    </nc>
  </rcc>
  <rcc rId="4673" sId="1">
    <nc r="J160" t="inlineStr">
      <is>
        <t xml:space="preserve">GONXALES </t>
      </is>
    </nc>
  </rcc>
  <rcc rId="4674" sId="1">
    <nc r="K160" t="inlineStr">
      <is>
        <t xml:space="preserve">BONIFACIO </t>
      </is>
    </nc>
  </rcc>
  <rcc rId="4675" sId="1">
    <nc r="M160" t="inlineStr">
      <is>
        <t>ENTREGA DE SOLICITUDDES  ALA SEV ESPACIOS EDUCATIVOS Y DIRECCION GENERAL DE TELEBACHILLERATOS</t>
      </is>
    </nc>
  </rcc>
  <rcc rId="4676" sId="1">
    <nc r="O160">
      <v>0</v>
    </nc>
  </rcc>
  <rcc rId="4677" sId="1">
    <nc r="P160">
      <v>0</v>
    </nc>
  </rcc>
  <rcc rId="4678" sId="1">
    <nc r="U160" t="inlineStr">
      <is>
        <t>VERACRUZ</t>
      </is>
    </nc>
  </rcc>
  <rcc rId="4679" sId="1">
    <nc r="V160" t="inlineStr">
      <is>
        <t>XALAPA</t>
      </is>
    </nc>
  </rcc>
  <rcc rId="4680" sId="1">
    <nc r="W160" t="inlineStr">
      <is>
        <t xml:space="preserve">ASISTIR ALA ENTREGA DE SOLICITUDES ALA SEV </t>
      </is>
    </nc>
  </rcc>
  <rcc rId="4681" sId="1" odxf="1" dxf="1" numFmtId="19">
    <nc r="X160">
      <v>44729</v>
    </nc>
    <odxf>
      <numFmt numFmtId="0" formatCode="General"/>
    </odxf>
    <ndxf>
      <numFmt numFmtId="19" formatCode="dd/mm/yyyy"/>
    </ndxf>
  </rcc>
  <rcc rId="4682" sId="1" odxf="1" dxf="1" numFmtId="19">
    <nc r="Y160">
      <v>44729</v>
    </nc>
    <odxf>
      <numFmt numFmtId="0" formatCode="General"/>
    </odxf>
    <ndxf>
      <numFmt numFmtId="19" formatCode="dd/mm/yyyy"/>
    </ndxf>
  </rcc>
  <rcc rId="4683" sId="1">
    <nc r="AA160">
      <v>300</v>
    </nc>
  </rcc>
  <rcc rId="4684" sId="1">
    <nc r="AB160">
      <v>0</v>
    </nc>
  </rcc>
  <rcc rId="4685" sId="1" odxf="1" dxf="1" numFmtId="19">
    <nc r="AC160">
      <v>44735</v>
    </nc>
    <odxf>
      <numFmt numFmtId="0" formatCode="General"/>
    </odxf>
    <ndxf>
      <numFmt numFmtId="19" formatCode="dd/mm/yyyy"/>
    </ndxf>
  </rcc>
  <rrc rId="4686" sId="5" eol="1" ref="A151:XFD151" action="insertRow"/>
  <rcc rId="4687" sId="5">
    <nc r="D151">
      <v>300</v>
    </nc>
  </rcc>
  <rcc rId="4688" sId="1">
    <nc r="I161" t="inlineStr">
      <is>
        <t>JORGE ALBERTO</t>
      </is>
    </nc>
  </rcc>
  <rcc rId="4689" sId="1">
    <nc r="J161" t="inlineStr">
      <is>
        <t>JIMENEZ</t>
      </is>
    </nc>
  </rcc>
  <rcc rId="4690" sId="1">
    <nc r="K161" t="inlineStr">
      <is>
        <t>PEÑA</t>
      </is>
    </nc>
  </rcc>
  <rcc rId="4691" sId="1">
    <nc r="M161" t="inlineStr">
      <is>
        <t xml:space="preserve">ENTREGA DE INAPAM </t>
      </is>
    </nc>
  </rcc>
  <rcc rId="4692" sId="1">
    <nc r="O161">
      <v>0</v>
    </nc>
  </rcc>
  <rcc rId="4693" sId="1">
    <nc r="P161">
      <v>0</v>
    </nc>
  </rcc>
  <rcc rId="4694" sId="1">
    <nc r="U161" t="inlineStr">
      <is>
        <t>VERACRUZ</t>
      </is>
    </nc>
  </rcc>
  <rcc rId="4695" sId="1">
    <nc r="V161" t="inlineStr">
      <is>
        <t>XALAPA</t>
      </is>
    </nc>
  </rcc>
  <rcc rId="4696" sId="1">
    <nc r="W161" t="inlineStr">
      <is>
        <t xml:space="preserve">ENTREGA DE DOCUMENTACION DE INAPA </t>
      </is>
    </nc>
  </rcc>
  <rcc rId="4697" sId="1" odxf="1" dxf="1" numFmtId="19">
    <nc r="X161">
      <v>44733</v>
    </nc>
    <odxf>
      <numFmt numFmtId="0" formatCode="General"/>
    </odxf>
    <ndxf>
      <numFmt numFmtId="19" formatCode="dd/mm/yyyy"/>
    </ndxf>
  </rcc>
  <rcc rId="4698" sId="1" odxf="1" dxf="1" numFmtId="19">
    <nc r="Y161">
      <v>44733</v>
    </nc>
    <odxf>
      <numFmt numFmtId="0" formatCode="General"/>
    </odxf>
    <ndxf>
      <numFmt numFmtId="19" formatCode="dd/mm/yyyy"/>
    </ndxf>
  </rcc>
  <rcc rId="4699" sId="1">
    <nc r="AA161">
      <v>1060</v>
    </nc>
  </rcc>
  <rcc rId="4700" sId="1">
    <nc r="AB161">
      <v>0</v>
    </nc>
  </rcc>
  <rcc rId="4701" sId="1" odxf="1" dxf="1" numFmtId="19">
    <nc r="AC161">
      <v>44748</v>
    </nc>
    <odxf>
      <numFmt numFmtId="0" formatCode="General"/>
    </odxf>
    <ndxf>
      <numFmt numFmtId="19" formatCode="dd/mm/yyyy"/>
    </ndxf>
  </rcc>
  <rrc rId="4702" sId="5" eol="1" ref="A152:XFD152" action="insertRow"/>
  <rcc rId="4703" sId="5">
    <nc r="D152">
      <v>1060</v>
    </nc>
  </rcc>
</revisions>
</file>

<file path=xl/revisions/revisionLog1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5008" sId="1" ref="A109:XFD109" action="deleteRow">
    <rfmt sheetId="1" xfDxf="1" sqref="A109:XFD109" start="0" length="0"/>
  </rrc>
  <rrc rId="5009" sId="1" ref="A109:XFD109" action="deleteRow">
    <rfmt sheetId="1" xfDxf="1" sqref="A109:XFD109" start="0" length="0"/>
  </rrc>
  <rrc rId="5010" sId="1" ref="A109:XFD109" action="deleteRow">
    <rfmt sheetId="1" xfDxf="1" sqref="A109:XFD109" start="0" length="0"/>
  </rrc>
  <rrc rId="5011" sId="1" ref="A109:XFD109" action="deleteRow">
    <rfmt sheetId="1" xfDxf="1" sqref="A109:XFD109" start="0" length="0"/>
  </rrc>
  <rrc rId="5012" sId="1" ref="A109:XFD109" action="deleteRow">
    <rfmt sheetId="1" xfDxf="1" sqref="A109:XFD109" start="0" length="0"/>
  </rrc>
  <rrc rId="5013" sId="1" ref="A109:XFD109" action="deleteRow">
    <rfmt sheetId="1" xfDxf="1" sqref="A109:XFD109" start="0" length="0"/>
  </rrc>
  <rfmt sheetId="1" sqref="D1:D1048576">
    <dxf>
      <alignment horizontal="center"/>
    </dxf>
  </rfmt>
  <rcc rId="5014" sId="1">
    <nc r="F11" t="inlineStr">
      <is>
        <t>AUXILIAR</t>
      </is>
    </nc>
  </rcc>
  <rcc rId="5015" sId="1">
    <nc r="G11" t="inlineStr">
      <is>
        <t>AUXILIAR</t>
      </is>
    </nc>
  </rcc>
  <rcc rId="5016" sId="1">
    <nc r="H11" t="inlineStr">
      <is>
        <t>PARQUE VEHICULAR</t>
      </is>
    </nc>
  </rcc>
  <rcc rId="5017" sId="1">
    <nc r="F25" t="inlineStr">
      <is>
        <t>AUXILIAR</t>
      </is>
    </nc>
  </rcc>
  <rcc rId="5018" sId="1">
    <nc r="G25" t="inlineStr">
      <is>
        <t>AUXILIAR</t>
      </is>
    </nc>
  </rcc>
  <rcc rId="5019" sId="1">
    <nc r="H25" t="inlineStr">
      <is>
        <t>PARQUE VEHICULAR</t>
      </is>
    </nc>
  </rcc>
  <rcc rId="5020" sId="1">
    <nc r="F26" t="inlineStr">
      <is>
        <t>AUXILIAR</t>
      </is>
    </nc>
  </rcc>
  <rcc rId="5021" sId="1">
    <nc r="G26" t="inlineStr">
      <is>
        <t>AUXILIAR</t>
      </is>
    </nc>
  </rcc>
  <rcc rId="5022" sId="1">
    <nc r="H26" t="inlineStr">
      <is>
        <t>PARQUE VEHICULAR</t>
      </is>
    </nc>
  </rcc>
  <rcc rId="5023" sId="1">
    <nc r="F28" t="inlineStr">
      <is>
        <t>AUXILIAR</t>
      </is>
    </nc>
  </rcc>
  <rcc rId="5024" sId="1">
    <nc r="G28" t="inlineStr">
      <is>
        <t>AUXILIAR</t>
      </is>
    </nc>
  </rcc>
  <rcc rId="5025" sId="1">
    <nc r="H28" t="inlineStr">
      <is>
        <t>PARQUE VEHICULAR</t>
      </is>
    </nc>
  </rcc>
  <rcc rId="5026" sId="1">
    <nc r="F37" t="inlineStr">
      <is>
        <t>AUXILIAR</t>
      </is>
    </nc>
  </rcc>
  <rcc rId="5027" sId="1">
    <nc r="G37" t="inlineStr">
      <is>
        <t>AUXILIAR</t>
      </is>
    </nc>
  </rcc>
  <rcc rId="5028" sId="1">
    <nc r="H37" t="inlineStr">
      <is>
        <t>PARQUE VEHICULAR</t>
      </is>
    </nc>
  </rcc>
  <rcc rId="5029" sId="1">
    <nc r="F52" t="inlineStr">
      <is>
        <t>AUXILIAR</t>
      </is>
    </nc>
  </rcc>
  <rcc rId="5030" sId="1">
    <nc r="G52" t="inlineStr">
      <is>
        <t>AUXILIAR</t>
      </is>
    </nc>
  </rcc>
  <rcc rId="5031" sId="1">
    <nc r="H52" t="inlineStr">
      <is>
        <t>PARQUE VEHICULAR</t>
      </is>
    </nc>
  </rcc>
  <rcc rId="5032" sId="1">
    <nc r="F53" t="inlineStr">
      <is>
        <t>AUXILIAR</t>
      </is>
    </nc>
  </rcc>
  <rcc rId="5033" sId="1">
    <nc r="G53" t="inlineStr">
      <is>
        <t>AUXILIAR</t>
      </is>
    </nc>
  </rcc>
  <rcc rId="5034" sId="1">
    <nc r="H53" t="inlineStr">
      <is>
        <t>PARQUE VEHICULAR</t>
      </is>
    </nc>
  </rcc>
  <rcc rId="5035" sId="1">
    <nc r="F87" t="inlineStr">
      <is>
        <t>AUXILIAR</t>
      </is>
    </nc>
  </rcc>
  <rcc rId="5036" sId="1">
    <nc r="G87" t="inlineStr">
      <is>
        <t>AUXILIAR</t>
      </is>
    </nc>
  </rcc>
  <rcc rId="5037" sId="1">
    <nc r="H87" t="inlineStr">
      <is>
        <t>PARQUE VEHICULAR</t>
      </is>
    </nc>
  </rcc>
  <rcc rId="5038" sId="1">
    <nc r="F88" t="inlineStr">
      <is>
        <t>AUXILIAR</t>
      </is>
    </nc>
  </rcc>
  <rcc rId="5039" sId="1">
    <nc r="G88" t="inlineStr">
      <is>
        <t>AUXILIAR</t>
      </is>
    </nc>
  </rcc>
  <rcc rId="5040" sId="1">
    <nc r="H88" t="inlineStr">
      <is>
        <t>PARQUE VEHICULAR</t>
      </is>
    </nc>
  </rcc>
  <rcc rId="5041" sId="1">
    <nc r="F105" t="inlineStr">
      <is>
        <t>AUXILIAR</t>
      </is>
    </nc>
  </rcc>
  <rcc rId="5042" sId="1">
    <nc r="G105" t="inlineStr">
      <is>
        <t>AUXILIAR</t>
      </is>
    </nc>
  </rcc>
  <rcc rId="5043" sId="1">
    <nc r="H105" t="inlineStr">
      <is>
        <t>PARQUE VEHICULAR</t>
      </is>
    </nc>
  </rcc>
  <rcc rId="5044" sId="1">
    <nc r="F106" t="inlineStr">
      <is>
        <t>AUXILIAR</t>
      </is>
    </nc>
  </rcc>
  <rcc rId="5045" sId="1">
    <nc r="G106" t="inlineStr">
      <is>
        <t>AUXILIAR</t>
      </is>
    </nc>
  </rcc>
  <rcc rId="5046" sId="1">
    <nc r="H106" t="inlineStr">
      <is>
        <t>PARQUE VEHICULAR</t>
      </is>
    </nc>
  </rcc>
  <rrc rId="5047" sId="1" ref="A110:XFD110" action="deleteRow">
    <rfmt sheetId="1" xfDxf="1" sqref="A110:XFD110" start="0" length="0"/>
    <rfmt sheetId="1" sqref="D110" start="0" length="0">
      <dxf>
        <alignment horizontal="center" vertical="top"/>
      </dxf>
    </rfmt>
  </rrc>
  <rcc rId="5048" sId="1">
    <nc r="F112" t="inlineStr">
      <is>
        <t>AUXILIAR</t>
      </is>
    </nc>
  </rcc>
  <rcc rId="5049" sId="1">
    <nc r="G112" t="inlineStr">
      <is>
        <t>AUXILIAR</t>
      </is>
    </nc>
  </rcc>
  <rcc rId="5050" sId="1">
    <nc r="H112" t="inlineStr">
      <is>
        <t>PARQUE VEHICULAR</t>
      </is>
    </nc>
  </rcc>
  <rcc rId="5051" sId="1">
    <nc r="F143" t="inlineStr">
      <is>
        <t>AUXILIAR</t>
      </is>
    </nc>
  </rcc>
  <rcc rId="5052" sId="1">
    <nc r="G143" t="inlineStr">
      <is>
        <t>AUXILIAR</t>
      </is>
    </nc>
  </rcc>
  <rcc rId="5053" sId="1">
    <nc r="H143" t="inlineStr">
      <is>
        <t>PARQUE VEHICULAR</t>
      </is>
    </nc>
  </rcc>
  <rcc rId="5054" sId="1">
    <nc r="F61" t="inlineStr">
      <is>
        <t>SECRETARIA PARTICULAR</t>
      </is>
    </nc>
  </rcc>
  <rcc rId="5055" sId="1">
    <nc r="G61" t="inlineStr">
      <is>
        <t>SECRETARIA PARTICULAR</t>
      </is>
    </nc>
  </rcc>
  <rcc rId="5056" sId="1">
    <nc r="H61" t="inlineStr">
      <is>
        <t>DIF</t>
      </is>
    </nc>
  </rcc>
  <rcc rId="5057" sId="1">
    <nc r="F75" t="inlineStr">
      <is>
        <t>SECRETARIA PARTICULAR</t>
      </is>
    </nc>
  </rcc>
  <rcc rId="5058" sId="1">
    <nc r="G75" t="inlineStr">
      <is>
        <t>SECRETARIA PARTICULAR</t>
      </is>
    </nc>
  </rcc>
  <rcc rId="5059" sId="1">
    <nc r="H75" t="inlineStr">
      <is>
        <t>DIF</t>
      </is>
    </nc>
  </rcc>
  <rcc rId="5060" sId="1">
    <nc r="F114" t="inlineStr">
      <is>
        <t>SECRETARIA PARTICULAR</t>
      </is>
    </nc>
  </rcc>
  <rcc rId="5061" sId="1">
    <nc r="G114" t="inlineStr">
      <is>
        <t>SECRETARIA PARTICULAR</t>
      </is>
    </nc>
  </rcc>
  <rcc rId="5062" sId="1">
    <nc r="H114" t="inlineStr">
      <is>
        <t>DIF</t>
      </is>
    </nc>
  </rcc>
  <rcc rId="5063" sId="1">
    <nc r="F117" t="inlineStr">
      <is>
        <t>SECRETARIA PARTICULAR</t>
      </is>
    </nc>
  </rcc>
  <rcc rId="5064" sId="1">
    <nc r="G117" t="inlineStr">
      <is>
        <t>SECRETARIA PARTICULAR</t>
      </is>
    </nc>
  </rcc>
  <rcc rId="5065" sId="1">
    <nc r="H117" t="inlineStr">
      <is>
        <t>DIF</t>
      </is>
    </nc>
  </rcc>
  <rcc rId="5066" sId="1">
    <nc r="F27" t="inlineStr">
      <is>
        <t>TITULAR</t>
      </is>
    </nc>
  </rcc>
  <rcc rId="5067" sId="1">
    <nc r="G27" t="inlineStr">
      <is>
        <t>TITULAR</t>
      </is>
    </nc>
  </rcc>
  <rcc rId="5068" sId="1">
    <nc r="H27" t="inlineStr">
      <is>
        <t>FOMENTO AGROPECUARIO</t>
      </is>
    </nc>
  </rcc>
  <rcc rId="5069" sId="1">
    <nc r="F46" t="inlineStr">
      <is>
        <t>TITULAR</t>
      </is>
    </nc>
  </rcc>
  <rcc rId="5070" sId="1">
    <nc r="G46" t="inlineStr">
      <is>
        <t>TITULAR</t>
      </is>
    </nc>
  </rcc>
  <rcc rId="5071" sId="1">
    <nc r="H46" t="inlineStr">
      <is>
        <t>FOMENTO AGROPECUARIO</t>
      </is>
    </nc>
  </rcc>
  <rcc rId="5072" sId="1">
    <nc r="F51" t="inlineStr">
      <is>
        <t>AUXILIAR</t>
      </is>
    </nc>
  </rcc>
  <rcc rId="5073" sId="1">
    <nc r="G51" t="inlineStr">
      <is>
        <t>AUXILIAR</t>
      </is>
    </nc>
  </rcc>
  <rcc rId="5074" sId="1">
    <nc r="H51" t="inlineStr">
      <is>
        <t>TURISMO</t>
      </is>
    </nc>
  </rcc>
  <rcc rId="5075" sId="1">
    <nc r="F68" t="inlineStr">
      <is>
        <t>AUXILIAR</t>
      </is>
    </nc>
  </rcc>
  <rcc rId="5076" sId="1">
    <nc r="G68" t="inlineStr">
      <is>
        <t>AUXILIAR</t>
      </is>
    </nc>
  </rcc>
  <rcc rId="5077" sId="1">
    <nc r="H68" t="inlineStr">
      <is>
        <t>TURISMO</t>
      </is>
    </nc>
  </rcc>
  <rcc rId="5078" sId="1">
    <nc r="F80" t="inlineStr">
      <is>
        <t>AUXILIAR</t>
      </is>
    </nc>
  </rcc>
  <rcc rId="5079" sId="1">
    <nc r="G80" t="inlineStr">
      <is>
        <t>AUXILIAR</t>
      </is>
    </nc>
  </rcc>
  <rcc rId="5080" sId="1">
    <nc r="H80" t="inlineStr">
      <is>
        <t>TURISMO</t>
      </is>
    </nc>
  </rcc>
  <rcc rId="5081" sId="1">
    <nc r="F89" t="inlineStr">
      <is>
        <t>AUXILIAR</t>
      </is>
    </nc>
  </rcc>
  <rcc rId="5082" sId="1">
    <nc r="G89" t="inlineStr">
      <is>
        <t>AUXILIAR</t>
      </is>
    </nc>
  </rcc>
  <rcc rId="5083" sId="1">
    <nc r="H89" t="inlineStr">
      <is>
        <t>TURISMO</t>
      </is>
    </nc>
  </rcc>
  <rcc rId="5084" sId="1">
    <nc r="F93" t="inlineStr">
      <is>
        <t>AUXILIAR</t>
      </is>
    </nc>
  </rcc>
  <rcc rId="5085" sId="1">
    <nc r="G93" t="inlineStr">
      <is>
        <t>AUXILIAR</t>
      </is>
    </nc>
  </rcc>
  <rcc rId="5086" sId="1">
    <nc r="H93" t="inlineStr">
      <is>
        <t>TURISMO</t>
      </is>
    </nc>
  </rcc>
  <rcc rId="5087" sId="1">
    <nc r="F146" t="inlineStr">
      <is>
        <t>AUXILIAR</t>
      </is>
    </nc>
  </rcc>
  <rcc rId="5088" sId="1">
    <nc r="G146" t="inlineStr">
      <is>
        <t>AUXILIAR</t>
      </is>
    </nc>
  </rcc>
  <rcc rId="5089" sId="1">
    <nc r="H146" t="inlineStr">
      <is>
        <t>TURISMO</t>
      </is>
    </nc>
  </rcc>
  <rcc rId="5090" sId="1">
    <nc r="F8" t="inlineStr">
      <is>
        <t>CHOFER DE AMBULANCIA</t>
      </is>
    </nc>
  </rcc>
  <rcc rId="5091" sId="1">
    <nc r="G8" t="inlineStr">
      <is>
        <t>CHOFER DE AMBULANCIA</t>
      </is>
    </nc>
  </rcc>
  <rcc rId="5092" sId="1">
    <nc r="H8" t="inlineStr">
      <is>
        <t>ASISTENCIA SOCIAL</t>
      </is>
    </nc>
  </rcc>
  <rcc rId="5093" sId="1">
    <nc r="F19" t="inlineStr">
      <is>
        <t>CHOFER DE AMBULANCIA</t>
      </is>
    </nc>
  </rcc>
  <rcc rId="5094" sId="1">
    <nc r="G19" t="inlineStr">
      <is>
        <t>CHOFER DE AMBULANCIA</t>
      </is>
    </nc>
  </rcc>
  <rcc rId="5095" sId="1">
    <nc r="H19" t="inlineStr">
      <is>
        <t>ASISTENCIA SOCIAL</t>
      </is>
    </nc>
  </rcc>
  <rcc rId="5096" sId="1">
    <nc r="F54" t="inlineStr">
      <is>
        <t>CHOFER DE AMBULANCIA</t>
      </is>
    </nc>
  </rcc>
  <rcc rId="5097" sId="1">
    <nc r="G54" t="inlineStr">
      <is>
        <t>CHOFER DE AMBULANCIA</t>
      </is>
    </nc>
  </rcc>
  <rcc rId="5098" sId="1">
    <nc r="H54" t="inlineStr">
      <is>
        <t>ASISTENCIA SOCIAL</t>
      </is>
    </nc>
  </rcc>
  <rcc rId="5099" sId="1">
    <nc r="F71" t="inlineStr">
      <is>
        <t>CHOFER DE AMBULANCIA</t>
      </is>
    </nc>
  </rcc>
  <rcc rId="5100" sId="1">
    <nc r="G71" t="inlineStr">
      <is>
        <t>CHOFER DE AMBULANCIA</t>
      </is>
    </nc>
  </rcc>
  <rcc rId="5101" sId="1">
    <nc r="H71" t="inlineStr">
      <is>
        <t>ASISTENCIA SOCIAL</t>
      </is>
    </nc>
  </rcc>
  <rcc rId="5102" sId="1">
    <nc r="F91" t="inlineStr">
      <is>
        <t>CHOFER DE AMBULANCIA</t>
      </is>
    </nc>
  </rcc>
  <rcc rId="5103" sId="1">
    <nc r="G91" t="inlineStr">
      <is>
        <t>CHOFER DE AMBULANCIA</t>
      </is>
    </nc>
  </rcc>
  <rcc rId="5104" sId="1">
    <nc r="H91" t="inlineStr">
      <is>
        <t>ASISTENCIA SOCIAL</t>
      </is>
    </nc>
  </rcc>
  <rcc rId="5105" sId="1">
    <nc r="F43" t="inlineStr">
      <is>
        <t>AUXILIAR</t>
      </is>
    </nc>
  </rcc>
  <rcc rId="5106" sId="1">
    <nc r="G43" t="inlineStr">
      <is>
        <t>AUXILIAR</t>
      </is>
    </nc>
  </rcc>
  <rcc rId="5107" sId="1">
    <nc r="H43" t="inlineStr">
      <is>
        <t>CULTURA</t>
      </is>
    </nc>
  </rcc>
  <rcc rId="5108" sId="1">
    <nc r="F55" t="inlineStr">
      <is>
        <t>AUXILIAR</t>
      </is>
    </nc>
  </rcc>
  <rcc rId="5109" sId="1">
    <nc r="G55" t="inlineStr">
      <is>
        <t>AUXILIAR</t>
      </is>
    </nc>
  </rcc>
  <rcc rId="5110" sId="1">
    <nc r="H55" t="inlineStr">
      <is>
        <t>CULTURA</t>
      </is>
    </nc>
  </rcc>
  <rcc rId="5111" sId="1">
    <nc r="F110" t="inlineStr">
      <is>
        <t>AUXILIAR</t>
      </is>
    </nc>
  </rcc>
  <rcc rId="5112" sId="1">
    <nc r="G110" t="inlineStr">
      <is>
        <t>AUXILIAR</t>
      </is>
    </nc>
  </rcc>
  <rcc rId="5113" sId="1">
    <nc r="H110" t="inlineStr">
      <is>
        <t>CULTURA</t>
      </is>
    </nc>
  </rcc>
  <rcc rId="5114" sId="1">
    <nc r="F10" t="inlineStr">
      <is>
        <t>AUXILIAR</t>
      </is>
    </nc>
  </rcc>
  <rcc rId="5115" sId="1">
    <nc r="G10" t="inlineStr">
      <is>
        <t>AUXILIAR</t>
      </is>
    </nc>
  </rcc>
  <rcc rId="5116" sId="1">
    <nc r="H10" t="inlineStr">
      <is>
        <t>JURIDICO</t>
      </is>
    </nc>
  </rcc>
  <rcc rId="5117" sId="1">
    <nc r="F111" t="inlineStr">
      <is>
        <t>AUXILIAR</t>
      </is>
    </nc>
  </rcc>
  <rcc rId="5118" sId="1">
    <nc r="G111" t="inlineStr">
      <is>
        <t>AUXILIAR</t>
      </is>
    </nc>
  </rcc>
  <rcc rId="5119" sId="1">
    <nc r="H111" t="inlineStr">
      <is>
        <t>JURIDICO</t>
      </is>
    </nc>
  </rcc>
  <rcc rId="5120" sId="1">
    <nc r="F57" t="inlineStr">
      <is>
        <t>TITULAR</t>
      </is>
    </nc>
  </rcc>
  <rcc rId="5121" sId="1">
    <nc r="G57" t="inlineStr">
      <is>
        <t>TITULAR</t>
      </is>
    </nc>
  </rcc>
  <rcc rId="5122" sId="1">
    <nc r="H57" t="inlineStr">
      <is>
        <t>TURISMO</t>
      </is>
    </nc>
  </rcc>
  <rcc rId="5123" sId="1">
    <nc r="F58" t="inlineStr">
      <is>
        <t>TITULAR</t>
      </is>
    </nc>
  </rcc>
  <rcc rId="5124" sId="1">
    <nc r="G58" t="inlineStr">
      <is>
        <t>TITULAR</t>
      </is>
    </nc>
  </rcc>
  <rcc rId="5125" sId="1">
    <nc r="H58" t="inlineStr">
      <is>
        <t>TURISMO</t>
      </is>
    </nc>
  </rcc>
  <rcc rId="5126" sId="1">
    <nc r="F62" t="inlineStr">
      <is>
        <t>TITULAR</t>
      </is>
    </nc>
  </rcc>
  <rcc rId="5127" sId="1">
    <nc r="G62" t="inlineStr">
      <is>
        <t>TITULAR</t>
      </is>
    </nc>
  </rcc>
  <rcc rId="5128" sId="1">
    <nc r="H62" t="inlineStr">
      <is>
        <t>TURISMO</t>
      </is>
    </nc>
  </rcc>
  <rcc rId="5129" sId="1">
    <nc r="F63" t="inlineStr">
      <is>
        <t>TITULAR</t>
      </is>
    </nc>
  </rcc>
  <rcc rId="5130" sId="1">
    <nc r="G63" t="inlineStr">
      <is>
        <t>TITULAR</t>
      </is>
    </nc>
  </rcc>
  <rcc rId="5131" sId="1">
    <nc r="H63" t="inlineStr">
      <is>
        <t>TURISMO</t>
      </is>
    </nc>
  </rcc>
  <rcc rId="5132" sId="1">
    <nc r="F123" t="inlineStr">
      <is>
        <t>TITULAR</t>
      </is>
    </nc>
  </rcc>
  <rcc rId="5133" sId="1">
    <nc r="G123" t="inlineStr">
      <is>
        <t>TITULAR</t>
      </is>
    </nc>
  </rcc>
  <rcc rId="5134" sId="1">
    <nc r="H123" t="inlineStr">
      <is>
        <t>TURISMO</t>
      </is>
    </nc>
  </rcc>
  <rcc rId="5135" sId="1">
    <nc r="F124" t="inlineStr">
      <is>
        <t>TITULAR</t>
      </is>
    </nc>
  </rcc>
  <rcc rId="5136" sId="1">
    <nc r="G124" t="inlineStr">
      <is>
        <t>TITULAR</t>
      </is>
    </nc>
  </rcc>
  <rcc rId="5137" sId="1">
    <nc r="H124" t="inlineStr">
      <is>
        <t>TURISMO</t>
      </is>
    </nc>
  </rcc>
  <rcc rId="5138" sId="1">
    <nc r="F125" t="inlineStr">
      <is>
        <t>TITULAR</t>
      </is>
    </nc>
  </rcc>
  <rcc rId="5139" sId="1">
    <nc r="G125" t="inlineStr">
      <is>
        <t>TITULAR</t>
      </is>
    </nc>
  </rcc>
  <rcc rId="5140" sId="1">
    <nc r="H125" t="inlineStr">
      <is>
        <t>TURISMO</t>
      </is>
    </nc>
  </rcc>
  <rcc rId="5141" sId="1">
    <nc r="F12" t="inlineStr">
      <is>
        <t>REGIDORA</t>
      </is>
    </nc>
  </rcc>
  <rcc rId="5142" sId="1">
    <nc r="G12" t="inlineStr">
      <is>
        <t>REGIDORA</t>
      </is>
    </nc>
  </rcc>
  <rcc rId="5143" sId="1">
    <nc r="H12" t="inlineStr">
      <is>
        <t>REGIDURIA</t>
      </is>
    </nc>
  </rcc>
  <rcc rId="5144" sId="1">
    <nc r="F101" t="inlineStr">
      <is>
        <t>AUXILIAR</t>
      </is>
    </nc>
  </rcc>
  <rcc rId="5145" sId="1">
    <nc r="G101" t="inlineStr">
      <is>
        <t>AUXILIAR</t>
      </is>
    </nc>
  </rcc>
  <rcc rId="5146" sId="1">
    <nc r="H101" t="inlineStr">
      <is>
        <t>REGIDURIAS</t>
      </is>
    </nc>
  </rcc>
  <rcc rId="5147" sId="1">
    <nc r="F18" t="inlineStr">
      <is>
        <t>ENCARGADA DEL DEPARTAMENTO ODONTOLOGICO</t>
      </is>
    </nc>
  </rcc>
  <rcc rId="5148" sId="1">
    <nc r="G18" t="inlineStr">
      <is>
        <t>ENCARGADA DEL DEPARTAMENTO ODONTOLOGICO</t>
      </is>
    </nc>
  </rcc>
  <rcc rId="5149" sId="1">
    <nc r="H18" t="inlineStr">
      <is>
        <t>ASISTENCIA SOCIAL</t>
      </is>
    </nc>
  </rcc>
  <rcc rId="5150" sId="1">
    <nc r="F64" t="inlineStr">
      <is>
        <t>ENCARGADA DEL DEPARTAMENTO ODONTOLOGICO</t>
      </is>
    </nc>
  </rcc>
  <rcc rId="5151" sId="1">
    <nc r="G64" t="inlineStr">
      <is>
        <t>ENCARGADA DEL DEPARTAMENTO ODONTOLOGICO</t>
      </is>
    </nc>
  </rcc>
  <rcc rId="5152" sId="1">
    <nc r="H64" t="inlineStr">
      <is>
        <t>ASISTENCIA SOCIAL</t>
      </is>
    </nc>
  </rcc>
  <rcc rId="5153" sId="1">
    <nc r="F77" t="inlineStr">
      <is>
        <t>ENCARGADA DEL DEPARTAMENTO ODONTOLOGICO</t>
      </is>
    </nc>
  </rcc>
  <rcc rId="5154" sId="1">
    <nc r="G77" t="inlineStr">
      <is>
        <t>ENCARGADA DEL DEPARTAMENTO ODONTOLOGICO</t>
      </is>
    </nc>
  </rcc>
  <rcc rId="5155" sId="1">
    <nc r="H77" t="inlineStr">
      <is>
        <t>ASISTENCIA SOCIAL</t>
      </is>
    </nc>
  </rcc>
  <rcc rId="5156" sId="1">
    <nc r="F115" t="inlineStr">
      <is>
        <t>ENCARGADA DEL DEPARTAMENTO ODONTOLOGICO</t>
      </is>
    </nc>
  </rcc>
  <rcc rId="5157" sId="1">
    <nc r="G115" t="inlineStr">
      <is>
        <t>ENCARGADA DEL DEPARTAMENTO ODONTOLOGICO</t>
      </is>
    </nc>
  </rcc>
  <rcc rId="5158" sId="1">
    <nc r="H115" t="inlineStr">
      <is>
        <t>ASISTENCIA SOCIAL</t>
      </is>
    </nc>
  </rcc>
  <rcc rId="5159" sId="1">
    <nc r="F126" t="inlineStr">
      <is>
        <t>ENCARGADA DEL DEPARTAMENTO ODONTOLOGICO</t>
      </is>
    </nc>
  </rcc>
  <rcc rId="5160" sId="1">
    <nc r="G126" t="inlineStr">
      <is>
        <t>ENCARGADA DEL DEPARTAMENTO ODONTOLOGICO</t>
      </is>
    </nc>
  </rcc>
  <rcc rId="5161" sId="1">
    <nc r="H126" t="inlineStr">
      <is>
        <t>ASISTENCIA SOCIAL</t>
      </is>
    </nc>
  </rcc>
  <rcc rId="5162" sId="1">
    <nc r="F127" t="inlineStr">
      <is>
        <t>ENCARGADA DEL DEPARTAMENTO ODONTOLOGICO</t>
      </is>
    </nc>
  </rcc>
  <rcc rId="5163" sId="1">
    <nc r="G127" t="inlineStr">
      <is>
        <t>ENCARGADA DEL DEPARTAMENTO ODONTOLOGICO</t>
      </is>
    </nc>
  </rcc>
  <rcc rId="5164" sId="1">
    <nc r="H127" t="inlineStr">
      <is>
        <t>ASISTENCIA SOCIAL</t>
      </is>
    </nc>
  </rcc>
  <rcc rId="5165" sId="1">
    <nc r="H9" t="inlineStr">
      <is>
        <t>DEPARTAMENTO DE SALUD</t>
      </is>
    </nc>
  </rcc>
  <rcc rId="5166" sId="1">
    <nc r="F9" t="inlineStr">
      <is>
        <t>AUXILIAR</t>
      </is>
    </nc>
  </rcc>
  <rcc rId="5167" sId="1">
    <nc r="G9" t="inlineStr">
      <is>
        <t>AUXILIAR</t>
      </is>
    </nc>
  </rcc>
  <rcc rId="5168" sId="1">
    <nc r="H13" t="inlineStr">
      <is>
        <t>REGIDURIA</t>
      </is>
    </nc>
  </rcc>
  <rcc rId="5169" sId="1">
    <nc r="G13" t="inlineStr">
      <is>
        <t>AUXILIAR</t>
      </is>
    </nc>
  </rcc>
  <rcc rId="5170" sId="1">
    <nc r="F13" t="inlineStr">
      <is>
        <t>AUXILIAR</t>
      </is>
    </nc>
  </rcc>
  <rcc rId="5171" sId="1">
    <nc r="F14" t="inlineStr">
      <is>
        <t xml:space="preserve">REGIDOR </t>
      </is>
    </nc>
  </rcc>
  <rcc rId="5172" sId="1">
    <nc r="G14" t="inlineStr">
      <is>
        <t xml:space="preserve">REGIDOR </t>
      </is>
    </nc>
  </rcc>
  <rcc rId="5173" sId="1">
    <nc r="H14" t="inlineStr">
      <is>
        <t>REGIDURIA</t>
      </is>
    </nc>
  </rcc>
  <rcc rId="5174" sId="1">
    <oc r="I15" t="inlineStr">
      <is>
        <t>CARMINA</t>
      </is>
    </oc>
    <nc r="I15" t="inlineStr">
      <is>
        <t>CARMEN</t>
      </is>
    </nc>
  </rcc>
  <rcc rId="5175" sId="1">
    <nc r="H15" t="inlineStr">
      <is>
        <t>DIF</t>
      </is>
    </nc>
  </rcc>
  <rcc rId="5176" sId="1">
    <nc r="G15" t="inlineStr">
      <is>
        <t>AUXILIAR</t>
      </is>
    </nc>
  </rcc>
  <rcc rId="5177" sId="1">
    <nc r="F15" t="inlineStr">
      <is>
        <t>AUXILIAR</t>
      </is>
    </nc>
  </rcc>
  <rcc rId="5178" sId="1">
    <nc r="H16" t="inlineStr">
      <is>
        <t>DESARROLLO SOCIAL</t>
      </is>
    </nc>
  </rcc>
  <rcc rId="5179" sId="1">
    <nc r="G16" t="inlineStr">
      <is>
        <t>AUXILIAR</t>
      </is>
    </nc>
  </rcc>
  <rcc rId="5180" sId="1">
    <nc r="F16" t="inlineStr">
      <is>
        <t>AUXILIAR</t>
      </is>
    </nc>
  </rcc>
  <rcc rId="5181" sId="1">
    <nc r="H17" t="inlineStr">
      <is>
        <t>DIF</t>
      </is>
    </nc>
  </rcc>
  <rcc rId="5182" sId="1">
    <nc r="G17" t="inlineStr">
      <is>
        <t>AUXILIAR</t>
      </is>
    </nc>
  </rcc>
  <rcc rId="5183" sId="1">
    <nc r="F17" t="inlineStr">
      <is>
        <t>AUXILIAR</t>
      </is>
    </nc>
  </rcc>
  <rcc rId="5184" sId="1">
    <nc r="F66" t="inlineStr">
      <is>
        <t>AUXILIAR</t>
      </is>
    </nc>
  </rcc>
  <rcc rId="5185" sId="1">
    <nc r="G66" t="inlineStr">
      <is>
        <t>AUXILIAR</t>
      </is>
    </nc>
  </rcc>
  <rcc rId="5186" sId="1">
    <nc r="H66" t="inlineStr">
      <is>
        <t>DIF</t>
      </is>
    </nc>
  </rcc>
  <rcc rId="5187" sId="1">
    <nc r="F85" t="inlineStr">
      <is>
        <t>AUXILIAR</t>
      </is>
    </nc>
  </rcc>
  <rcc rId="5188" sId="1">
    <nc r="G85" t="inlineStr">
      <is>
        <t>AUXILIAR</t>
      </is>
    </nc>
  </rcc>
  <rcc rId="5189" sId="1">
    <nc r="H85" t="inlineStr">
      <is>
        <t>DIF</t>
      </is>
    </nc>
  </rcc>
  <rcc rId="5190" sId="1">
    <nc r="H20" t="inlineStr">
      <is>
        <t xml:space="preserve">PRESIDENCIA </t>
      </is>
    </nc>
  </rcc>
  <rcc rId="5191" sId="1">
    <nc r="G20" t="inlineStr">
      <is>
        <t>AUXILIAR</t>
      </is>
    </nc>
  </rcc>
  <rcc rId="5192" sId="1">
    <nc r="F20" t="inlineStr">
      <is>
        <t>AUXILIAR</t>
      </is>
    </nc>
  </rcc>
  <rcc rId="5193" sId="1">
    <nc r="H21" t="inlineStr">
      <is>
        <t>DIF</t>
      </is>
    </nc>
  </rcc>
  <rcc rId="5194" sId="1">
    <nc r="G21" t="inlineStr">
      <is>
        <t>AUXILIAR</t>
      </is>
    </nc>
  </rcc>
  <rcc rId="5195" sId="1">
    <nc r="F21" t="inlineStr">
      <is>
        <t>AUXILIAR</t>
      </is>
    </nc>
  </rcc>
  <rcc rId="5196" sId="1">
    <nc r="H22" t="inlineStr">
      <is>
        <t>Desarrollo Social</t>
      </is>
    </nc>
  </rcc>
  <rcc rId="5197" sId="1">
    <nc r="G22" t="inlineStr">
      <is>
        <t>DIRECTOR</t>
      </is>
    </nc>
  </rcc>
  <rcc rId="5198" sId="1">
    <nc r="F22" t="inlineStr">
      <is>
        <t>DIRECTOR</t>
      </is>
    </nc>
  </rcc>
  <rcc rId="5199" sId="1">
    <nc r="H23" t="inlineStr">
      <is>
        <t>DIF</t>
      </is>
    </nc>
  </rcc>
  <rcc rId="5200" sId="1">
    <nc r="G23" t="inlineStr">
      <is>
        <t>AUXILIAR</t>
      </is>
    </nc>
  </rcc>
  <rcc rId="5201" sId="1">
    <nc r="F23" t="inlineStr">
      <is>
        <t>AUXILIAR</t>
      </is>
    </nc>
  </rcc>
  <rcc rId="5202" sId="1">
    <nc r="H24" t="inlineStr">
      <is>
        <t>ALUMBRADO PUBLICO</t>
      </is>
    </nc>
  </rcc>
  <rcc rId="5203" sId="1">
    <nc r="G24" t="inlineStr">
      <is>
        <t>AUXILIAR</t>
      </is>
    </nc>
  </rcc>
  <rcc rId="5204" sId="1">
    <nc r="F24" t="inlineStr">
      <is>
        <t>AUXILIAR</t>
      </is>
    </nc>
  </rcc>
  <rcc rId="5205" sId="1">
    <nc r="H29" t="inlineStr">
      <is>
        <t>DIF</t>
      </is>
    </nc>
  </rcc>
  <rcc rId="5206" sId="1">
    <nc r="G29" t="inlineStr">
      <is>
        <t>AUXILIAR</t>
      </is>
    </nc>
  </rcc>
  <rcc rId="5207" sId="1">
    <nc r="F29" t="inlineStr">
      <is>
        <t>AUXILIAR</t>
      </is>
    </nc>
  </rcc>
  <rcc rId="5208" sId="1">
    <nc r="F60" t="inlineStr">
      <is>
        <t>AUXILIAR</t>
      </is>
    </nc>
  </rcc>
  <rcc rId="5209" sId="1">
    <nc r="G60" t="inlineStr">
      <is>
        <t>AUXILIAR</t>
      </is>
    </nc>
  </rcc>
  <rcc rId="5210" sId="1">
    <nc r="H60" t="inlineStr">
      <is>
        <t>DIF</t>
      </is>
    </nc>
  </rcc>
  <rcc rId="5211" sId="1">
    <nc r="H30" t="inlineStr">
      <is>
        <t>ORGANO DE CONTROL INTERNO</t>
      </is>
    </nc>
  </rcc>
  <rcc rId="5212" sId="1">
    <nc r="F30" t="inlineStr">
      <is>
        <t>AUXILIAR</t>
      </is>
    </nc>
  </rcc>
  <rcc rId="5213" sId="1">
    <nc r="G30" t="inlineStr">
      <is>
        <t>AUXILIAR</t>
      </is>
    </nc>
  </rcc>
  <rcc rId="5214" sId="1">
    <nc r="H31" t="inlineStr">
      <is>
        <t>Instituto Municipal de las Mujeres de Papantla</t>
      </is>
    </nc>
  </rcc>
  <rcc rId="5215" sId="1">
    <nc r="G31" t="inlineStr">
      <is>
        <t>AUXILIAR</t>
      </is>
    </nc>
  </rcc>
  <rcc rId="5216" sId="1">
    <nc r="F31" t="inlineStr">
      <is>
        <t>AUXILIAR</t>
      </is>
    </nc>
  </rcc>
  <rcc rId="5217" sId="1">
    <nc r="F32" t="inlineStr">
      <is>
        <t>AUXILIAR</t>
      </is>
    </nc>
  </rcc>
  <rcc rId="5218" sId="1">
    <nc r="G32" t="inlineStr">
      <is>
        <t>AUXILIAR</t>
      </is>
    </nc>
  </rcc>
  <rcc rId="5219" sId="1">
    <nc r="H32" t="inlineStr">
      <is>
        <t>Instituto Municipal de las Mujeres de Papantla</t>
      </is>
    </nc>
  </rcc>
  <rcc rId="5220" sId="1">
    <nc r="H33" t="inlineStr">
      <is>
        <t>Organo de Control Interno</t>
      </is>
    </nc>
  </rcc>
  <rcc rId="5221" sId="1">
    <nc r="G33" t="inlineStr">
      <is>
        <t>AUXILIAR</t>
      </is>
    </nc>
  </rcc>
  <rcc rId="5222" sId="1">
    <nc r="F33" t="inlineStr">
      <is>
        <t>AUXILIAR</t>
      </is>
    </nc>
  </rcc>
  <rcc rId="5223" sId="1">
    <nc r="F34" t="inlineStr">
      <is>
        <t>AUXILIAR</t>
      </is>
    </nc>
  </rcc>
  <rcc rId="5224" sId="1">
    <nc r="G34" t="inlineStr">
      <is>
        <t>AUXILIAR</t>
      </is>
    </nc>
  </rcc>
  <rcc rId="5225" sId="1">
    <nc r="H34" t="inlineStr">
      <is>
        <t>Instituto Municipal de las Mujeres de Papantla</t>
      </is>
    </nc>
  </rcc>
  <rcc rId="5226" sId="1">
    <nc r="H35" t="inlineStr">
      <is>
        <t>DEPARTAMENTO DE SALUD</t>
      </is>
    </nc>
  </rcc>
  <rcc rId="5227" sId="1">
    <nc r="G35" t="inlineStr">
      <is>
        <t>AUXILIAR</t>
      </is>
    </nc>
  </rcc>
  <rcc rId="5228" sId="1">
    <nc r="F35" t="inlineStr">
      <is>
        <t>AUXILIAR</t>
      </is>
    </nc>
  </rcc>
  <rcc rId="5229" sId="1">
    <nc r="H36" t="inlineStr">
      <is>
        <t>REGIDURIA</t>
      </is>
    </nc>
  </rcc>
  <rcc rId="5230" sId="1">
    <nc r="G36" t="inlineStr">
      <is>
        <t>AUXILIAR</t>
      </is>
    </nc>
  </rcc>
  <rcc rId="5231" sId="1">
    <nc r="F36" t="inlineStr">
      <is>
        <t>AUXILIAR</t>
      </is>
    </nc>
  </rcc>
  <rcc rId="5232" sId="1">
    <nc r="H38" t="inlineStr">
      <is>
        <t>DIF</t>
      </is>
    </nc>
  </rcc>
  <rcc rId="5233" sId="1">
    <nc r="G38" t="inlineStr">
      <is>
        <t>CHOFER DE AMBULANCIA</t>
      </is>
    </nc>
  </rcc>
  <rcc rId="5234" sId="1">
    <nc r="F38" t="inlineStr">
      <is>
        <t>CHOFER DE AMBULANCIA</t>
      </is>
    </nc>
  </rcc>
  <rcc rId="5235" sId="1">
    <nc r="F41" t="inlineStr">
      <is>
        <t>CHOFER DE AMBULANCIA</t>
      </is>
    </nc>
  </rcc>
  <rcc rId="5236" sId="1">
    <nc r="G41" t="inlineStr">
      <is>
        <t>CHOFER DE AMBULANCIA</t>
      </is>
    </nc>
  </rcc>
  <rcc rId="5237" sId="1">
    <nc r="H41" t="inlineStr">
      <is>
        <t>DIF</t>
      </is>
    </nc>
  </rcc>
  <rcc rId="5238" sId="1">
    <nc r="F72" t="inlineStr">
      <is>
        <t>CHOFER DE AMBULANCIA</t>
      </is>
    </nc>
  </rcc>
  <rcc rId="5239" sId="1">
    <nc r="G72" t="inlineStr">
      <is>
        <t>CHOFER DE AMBULANCIA</t>
      </is>
    </nc>
  </rcc>
  <rcc rId="5240" sId="1">
    <nc r="H72" t="inlineStr">
      <is>
        <t>DIF</t>
      </is>
    </nc>
  </rcc>
  <rcc rId="5241" sId="1">
    <nc r="F86" t="inlineStr">
      <is>
        <t>CHOFER DE AMBULANCIA</t>
      </is>
    </nc>
  </rcc>
  <rcc rId="5242" sId="1">
    <nc r="G86" t="inlineStr">
      <is>
        <t>CHOFER DE AMBULANCIA</t>
      </is>
    </nc>
  </rcc>
  <rcc rId="5243" sId="1">
    <nc r="H86" t="inlineStr">
      <is>
        <t>DIF</t>
      </is>
    </nc>
  </rcc>
  <rcc rId="5244" sId="1">
    <nc r="G39" t="inlineStr">
      <is>
        <t>AUXILIAR</t>
      </is>
    </nc>
  </rcc>
  <rcc rId="5245" sId="1">
    <nc r="F39" t="inlineStr">
      <is>
        <t>AUXILIAR</t>
      </is>
    </nc>
  </rcc>
  <rcc rId="5246" sId="1">
    <nc r="H39" t="inlineStr">
      <is>
        <t>DIF</t>
      </is>
    </nc>
  </rcc>
  <rcc rId="5247" sId="1">
    <nc r="F69" t="inlineStr">
      <is>
        <t>AUXILIAR</t>
      </is>
    </nc>
  </rcc>
  <rcc rId="5248" sId="1">
    <nc r="G69" t="inlineStr">
      <is>
        <t>AUXILIAR</t>
      </is>
    </nc>
  </rcc>
  <rcc rId="5249" sId="1">
    <nc r="H69" t="inlineStr">
      <is>
        <t>DIF</t>
      </is>
    </nc>
  </rcc>
  <rcc rId="5250" sId="1">
    <nc r="F73" t="inlineStr">
      <is>
        <t>AUXILIAR</t>
      </is>
    </nc>
  </rcc>
  <rcc rId="5251" sId="1">
    <nc r="G73" t="inlineStr">
      <is>
        <t>AUXILIAR</t>
      </is>
    </nc>
  </rcc>
  <rcc rId="5252" sId="1">
    <nc r="H73" t="inlineStr">
      <is>
        <t>DIF</t>
      </is>
    </nc>
  </rcc>
  <rcc rId="5253" sId="1">
    <nc r="F138" t="inlineStr">
      <is>
        <t>AUXILIAR</t>
      </is>
    </nc>
  </rcc>
  <rcc rId="5254" sId="1">
    <nc r="G138" t="inlineStr">
      <is>
        <t>AUXILIAR</t>
      </is>
    </nc>
  </rcc>
  <rcc rId="5255" sId="1">
    <nc r="H138" t="inlineStr">
      <is>
        <t>DIF</t>
      </is>
    </nc>
  </rcc>
  <rcc rId="5256" sId="1">
    <nc r="F152" t="inlineStr">
      <is>
        <t>AUXILIAR</t>
      </is>
    </nc>
  </rcc>
  <rcc rId="5257" sId="1">
    <nc r="G152" t="inlineStr">
      <is>
        <t>AUXILIAR</t>
      </is>
    </nc>
  </rcc>
  <rcc rId="5258" sId="1">
    <nc r="H152" t="inlineStr">
      <is>
        <t>DIF</t>
      </is>
    </nc>
  </rcc>
  <rcc rId="5259" sId="1">
    <nc r="F118" t="inlineStr">
      <is>
        <t>CHOFER DE AMBULANCIA</t>
      </is>
    </nc>
  </rcc>
  <rcc rId="5260" sId="1">
    <nc r="G118" t="inlineStr">
      <is>
        <t>CHOFER DE AMBULANCIA</t>
      </is>
    </nc>
  </rcc>
  <rcc rId="5261" sId="1">
    <nc r="H118" t="inlineStr">
      <is>
        <t>DIF</t>
      </is>
    </nc>
  </rcc>
  <rcc rId="5262" sId="1">
    <nc r="F121" t="inlineStr">
      <is>
        <t>CHOFER DE AMBULANCIA</t>
      </is>
    </nc>
  </rcc>
  <rcc rId="5263" sId="1">
    <nc r="G121" t="inlineStr">
      <is>
        <t>CHOFER DE AMBULANCIA</t>
      </is>
    </nc>
  </rcc>
  <rcc rId="5264" sId="1">
    <nc r="H121" t="inlineStr">
      <is>
        <t>DIF</t>
      </is>
    </nc>
  </rcc>
  <rcc rId="5265" sId="1">
    <nc r="H40" t="inlineStr">
      <is>
        <t>DIF</t>
      </is>
    </nc>
  </rcc>
  <rcc rId="5266" sId="1">
    <nc r="G40" t="inlineStr">
      <is>
        <t>AUXILIAR</t>
      </is>
    </nc>
  </rcc>
  <rcc rId="5267" sId="1">
    <nc r="F40" t="inlineStr">
      <is>
        <t>AUXILIAR</t>
      </is>
    </nc>
  </rcc>
  <rcc rId="5268" sId="1">
    <nc r="H42" t="inlineStr">
      <is>
        <t>SEGURIDAD PUBLICA MUNICIPAL</t>
      </is>
    </nc>
  </rcc>
  <rcc rId="5269" sId="1">
    <nc r="G42" t="inlineStr">
      <is>
        <t>DIRECTOR</t>
      </is>
    </nc>
  </rcc>
  <rcc rId="5270" sId="1">
    <nc r="F42" t="inlineStr">
      <is>
        <t>DIRECTOR</t>
      </is>
    </nc>
  </rcc>
  <rcc rId="5271" sId="1">
    <nc r="F79" t="inlineStr">
      <is>
        <t>DIRECTOR</t>
      </is>
    </nc>
  </rcc>
  <rcc rId="5272" sId="1">
    <nc r="G79" t="inlineStr">
      <is>
        <t>DIRECTOR</t>
      </is>
    </nc>
  </rcc>
  <rcc rId="5273" sId="1">
    <nc r="H79" t="inlineStr">
      <is>
        <t>SEGURIDAD PUBLICA MUNICIPAL</t>
      </is>
    </nc>
  </rcc>
  <rcc rId="5274" sId="1">
    <nc r="F129" t="inlineStr">
      <is>
        <t>DIRECTOR</t>
      </is>
    </nc>
  </rcc>
  <rcc rId="5275" sId="1">
    <nc r="G129" t="inlineStr">
      <is>
        <t>DIRECTOR</t>
      </is>
    </nc>
  </rcc>
  <rcc rId="5276" sId="1">
    <nc r="H129" t="inlineStr">
      <is>
        <t>SEGURIDAD PUBLICA MUNICIPAL</t>
      </is>
    </nc>
  </rcc>
  <rcc rId="5277" sId="1">
    <nc r="H44" t="inlineStr">
      <is>
        <t>CULTURA</t>
      </is>
    </nc>
  </rcc>
  <rcc rId="5278" sId="1">
    <nc r="G44" t="inlineStr">
      <is>
        <t>AUXILIAR</t>
      </is>
    </nc>
  </rcc>
  <rcc rId="5279" sId="1">
    <nc r="F44" t="inlineStr">
      <is>
        <t>AUXILIAR</t>
      </is>
    </nc>
  </rcc>
  <rcc rId="5280" sId="1">
    <nc r="H48" t="inlineStr">
      <is>
        <t>SINDICATURA</t>
      </is>
    </nc>
  </rcc>
  <rcc rId="5281" sId="1">
    <nc r="G48" t="inlineStr">
      <is>
        <t>AUXILIAR</t>
      </is>
    </nc>
  </rcc>
  <rcc rId="5282" sId="1">
    <nc r="F48" t="inlineStr">
      <is>
        <t>AUXILIAR</t>
      </is>
    </nc>
  </rcc>
  <rcc rId="5283" sId="1">
    <nc r="F47" t="inlineStr">
      <is>
        <t>DIRECTOR</t>
      </is>
    </nc>
  </rcc>
  <rcc rId="5284" sId="1">
    <nc r="G47" t="inlineStr">
      <is>
        <t>DIRECTOR</t>
      </is>
    </nc>
  </rcc>
  <rcc rId="5285" sId="1">
    <nc r="H47" t="inlineStr">
      <is>
        <t>Desarrollo Social</t>
      </is>
    </nc>
  </rcc>
  <rcc rId="5286" sId="1">
    <nc r="F107" t="inlineStr">
      <is>
        <t>DIRECTOR</t>
      </is>
    </nc>
  </rcc>
  <rcc rId="5287" sId="1">
    <nc r="G107" t="inlineStr">
      <is>
        <t>DIRECTOR</t>
      </is>
    </nc>
  </rcc>
  <rcc rId="5288" sId="1">
    <nc r="H107" t="inlineStr">
      <is>
        <t>Desarrollo Social</t>
      </is>
    </nc>
  </rcc>
  <rcc rId="5289" sId="1">
    <nc r="H50" t="inlineStr">
      <is>
        <t>SINDICATURA</t>
      </is>
    </nc>
  </rcc>
  <rcc rId="5290" sId="1">
    <nc r="G50" t="inlineStr">
      <is>
        <t>ASESOR JURIDICO</t>
      </is>
    </nc>
  </rcc>
  <rcc rId="5291" sId="1">
    <nc r="F50" t="inlineStr">
      <is>
        <t>ASESOR JURICIO</t>
      </is>
    </nc>
  </rcc>
  <rcc rId="5292" sId="1">
    <nc r="H74" t="inlineStr">
      <is>
        <t>Unidad de Transparencia y Acceso a la Información</t>
      </is>
    </nc>
  </rcc>
  <rcc rId="5293" sId="1">
    <nc r="F74" t="inlineStr">
      <is>
        <t>AUXILIAR</t>
      </is>
    </nc>
  </rcc>
  <rcc rId="5294" sId="1">
    <nc r="G74" t="inlineStr">
      <is>
        <t>AUXILIAR</t>
      </is>
    </nc>
  </rcc>
  <rcc rId="5295" sId="1">
    <nc r="H76" t="inlineStr">
      <is>
        <t>DIF</t>
      </is>
    </nc>
  </rcc>
  <rcc rId="5296" sId="1">
    <nc r="F76" t="inlineStr">
      <is>
        <t>AUXILIAR</t>
      </is>
    </nc>
  </rcc>
  <rcc rId="5297" sId="1">
    <nc r="G76" t="inlineStr">
      <is>
        <t>AUXILIAR</t>
      </is>
    </nc>
  </rcc>
  <rcc rId="5298" sId="1">
    <nc r="H78" t="inlineStr">
      <is>
        <t>SEGURIDAD PUBLICA MUNICIPAL</t>
      </is>
    </nc>
  </rcc>
  <rcc rId="5299" sId="1">
    <nc r="G78" t="inlineStr">
      <is>
        <t>POLICIA</t>
      </is>
    </nc>
  </rcc>
  <rcc rId="5300" sId="1">
    <nc r="F78" t="inlineStr">
      <is>
        <t>POLICIA</t>
      </is>
    </nc>
  </rcc>
  <rcc rId="5301" sId="1">
    <nc r="H81" t="inlineStr">
      <is>
        <t>REGIDURIA</t>
      </is>
    </nc>
  </rcc>
  <rcc rId="5302" sId="1">
    <nc r="G81" t="inlineStr">
      <is>
        <t>REGIDOR</t>
      </is>
    </nc>
  </rcc>
  <rcc rId="5303" sId="1">
    <nc r="F81" t="inlineStr">
      <is>
        <t>REGIDOR</t>
      </is>
    </nc>
  </rcc>
  <rcc rId="5304" sId="1">
    <nc r="H82" t="inlineStr">
      <is>
        <t>REGIDURIA</t>
      </is>
    </nc>
  </rcc>
  <rcc rId="5305" sId="1">
    <nc r="F82" t="inlineStr">
      <is>
        <t>AUXILIAR</t>
      </is>
    </nc>
  </rcc>
  <rcc rId="5306" sId="1">
    <nc r="G82" t="inlineStr">
      <is>
        <t>AUXILIAR</t>
      </is>
    </nc>
  </rcc>
  <rcc rId="5307" sId="1">
    <nc r="H83" t="inlineStr">
      <is>
        <t>REGIDURIA</t>
      </is>
    </nc>
  </rcc>
  <rcc rId="5308" sId="1">
    <nc r="F83" t="inlineStr">
      <is>
        <t>AUXILIAR</t>
      </is>
    </nc>
  </rcc>
  <rcc rId="5309" sId="1">
    <nc r="G83" t="inlineStr">
      <is>
        <t>AUXILIAR</t>
      </is>
    </nc>
  </rcc>
  <rcc rId="5310" sId="1">
    <nc r="H84" t="inlineStr">
      <is>
        <t>REGIDURIA</t>
      </is>
    </nc>
  </rcc>
  <rcc rId="5311" sId="1">
    <nc r="G84" t="inlineStr">
      <is>
        <t>REGIDOR</t>
      </is>
    </nc>
  </rcc>
  <rcc rId="5312" sId="1">
    <nc r="F84" t="inlineStr">
      <is>
        <t>REGIDOR</t>
      </is>
    </nc>
  </rcc>
  <rcc rId="5313" sId="1">
    <nc r="H90" t="inlineStr">
      <is>
        <t>DESARROLLO ECONOMICO</t>
      </is>
    </nc>
  </rcc>
  <rcc rId="5314" sId="1">
    <nc r="F90" t="inlineStr">
      <is>
        <t>AUXILIAR</t>
      </is>
    </nc>
  </rcc>
  <rcc rId="5315" sId="1">
    <nc r="G90" t="inlineStr">
      <is>
        <t>AUXILIAR</t>
      </is>
    </nc>
  </rcc>
  <rcc rId="5316" sId="1">
    <nc r="H92" t="inlineStr">
      <is>
        <t>DIF</t>
      </is>
    </nc>
  </rcc>
  <rcc rId="5317" sId="1">
    <nc r="F92" t="inlineStr">
      <is>
        <t>AUXILIAR</t>
      </is>
    </nc>
  </rcc>
  <rcc rId="5318" sId="1">
    <nc r="G92" t="inlineStr">
      <is>
        <t>AUXILIAR</t>
      </is>
    </nc>
  </rcc>
  <rcc rId="5319" sId="1">
    <nc r="H94" t="inlineStr">
      <is>
        <t>PROTECCION CIVIL</t>
      </is>
    </nc>
  </rcc>
  <rcc rId="5320" sId="1">
    <nc r="F94" t="inlineStr">
      <is>
        <t>AUXILIAR</t>
      </is>
    </nc>
  </rcc>
  <rcc rId="5321" sId="1">
    <nc r="G94" t="inlineStr">
      <is>
        <t>AUXILIAR</t>
      </is>
    </nc>
  </rcc>
  <rcc rId="5322" sId="1">
    <nc r="H95" t="inlineStr">
      <is>
        <t>SEGURIDAD PUBLICA MUNICIPAL</t>
      </is>
    </nc>
  </rcc>
  <rcc rId="5323" sId="1">
    <nc r="G95" t="inlineStr">
      <is>
        <t>POLICIA</t>
      </is>
    </nc>
  </rcc>
  <rcc rId="5324" sId="1">
    <nc r="F95" t="inlineStr">
      <is>
        <t>POLICIA</t>
      </is>
    </nc>
  </rcc>
  <rcc rId="5325" sId="1">
    <nc r="H96" t="inlineStr">
      <is>
        <t>REGIDRURIA</t>
      </is>
    </nc>
  </rcc>
  <rcc rId="5326" sId="1">
    <nc r="G96" t="inlineStr">
      <is>
        <t>REGIDORA</t>
      </is>
    </nc>
  </rcc>
  <rcc rId="5327" sId="1">
    <nc r="F96" t="inlineStr">
      <is>
        <t>REGIDORA</t>
      </is>
    </nc>
  </rcc>
  <rcc rId="5328" sId="1">
    <nc r="H97" t="inlineStr">
      <is>
        <t>REGIDURIA</t>
      </is>
    </nc>
  </rcc>
  <rcc rId="5329" sId="1">
    <nc r="F97" t="inlineStr">
      <is>
        <t>AUXILIAR</t>
      </is>
    </nc>
  </rcc>
  <rcc rId="5330" sId="1">
    <nc r="G97" t="inlineStr">
      <is>
        <t>AUXILIAR</t>
      </is>
    </nc>
  </rcc>
  <rcc rId="5331" sId="1">
    <nc r="F98" t="inlineStr">
      <is>
        <t>AUXILIAR</t>
      </is>
    </nc>
  </rcc>
  <rcc rId="5332" sId="1">
    <nc r="G98" t="inlineStr">
      <is>
        <t>AUXILIAR</t>
      </is>
    </nc>
  </rcc>
  <rcc rId="5333" sId="1">
    <nc r="H98" t="inlineStr">
      <is>
        <t>REGIDURIA</t>
      </is>
    </nc>
  </rcc>
  <rcc rId="5334" sId="1">
    <nc r="F99" t="inlineStr">
      <is>
        <t>AUXILIAR</t>
      </is>
    </nc>
  </rcc>
  <rcc rId="5335" sId="1">
    <nc r="G99" t="inlineStr">
      <is>
        <t>AUXILIAR</t>
      </is>
    </nc>
  </rcc>
  <rcc rId="5336" sId="1">
    <nc r="H99" t="inlineStr">
      <is>
        <t>REGIDURIA</t>
      </is>
    </nc>
  </rcc>
  <rcc rId="5337" sId="1">
    <nc r="F100" t="inlineStr">
      <is>
        <t>AUXILIAR</t>
      </is>
    </nc>
  </rcc>
  <rcc rId="5338" sId="1">
    <nc r="G100" t="inlineStr">
      <is>
        <t>AUXILIAR</t>
      </is>
    </nc>
  </rcc>
  <rcc rId="5339" sId="1">
    <nc r="H100" t="inlineStr">
      <is>
        <t>REGIDURIA</t>
      </is>
    </nc>
  </rcc>
  <rcc rId="5340" sId="1">
    <nc r="H102" t="inlineStr">
      <is>
        <t>REGIDURIA</t>
      </is>
    </nc>
  </rcc>
  <rcc rId="5341" sId="1">
    <nc r="G102" t="inlineStr">
      <is>
        <t>REGIDORA</t>
      </is>
    </nc>
  </rcc>
  <rcc rId="5342" sId="1">
    <nc r="F102" t="inlineStr">
      <is>
        <t>REGIDORA</t>
      </is>
    </nc>
  </rcc>
  <rcc rId="5343" sId="1">
    <nc r="H103" t="inlineStr">
      <is>
        <t>CULTURA</t>
      </is>
    </nc>
  </rcc>
  <rcc rId="5344" sId="1">
    <nc r="G103" t="inlineStr">
      <is>
        <t>AUXILIAR</t>
      </is>
    </nc>
  </rcc>
  <rcc rId="5345" sId="1">
    <nc r="F103" t="inlineStr">
      <is>
        <t>AUXILIAR</t>
      </is>
    </nc>
  </rcc>
  <rcc rId="5346" sId="1">
    <nc r="H104" t="inlineStr">
      <is>
        <t>OBRAS PUBLICAS</t>
      </is>
    </nc>
  </rcc>
  <rcc rId="5347" sId="1">
    <nc r="G104" t="inlineStr">
      <is>
        <t>DIRECTOR</t>
      </is>
    </nc>
  </rcc>
  <rcc rId="5348" sId="1">
    <nc r="F104" t="inlineStr">
      <is>
        <t>DIRECTOR</t>
      </is>
    </nc>
  </rcc>
  <rcc rId="5349" sId="1">
    <oc r="I108" t="inlineStr">
      <is>
        <t>ERICK</t>
      </is>
    </oc>
    <nc r="I108" t="inlineStr">
      <is>
        <t>ERIC</t>
      </is>
    </nc>
  </rcc>
  <rcc rId="5350" sId="1">
    <nc r="H108" t="inlineStr">
      <is>
        <t>OBRAS PUBLICAS</t>
      </is>
    </nc>
  </rcc>
  <rcc rId="5351" sId="1">
    <nc r="G108" t="inlineStr">
      <is>
        <t>AUXILIAR</t>
      </is>
    </nc>
  </rcc>
  <rcc rId="5352" sId="1">
    <nc r="F108" t="inlineStr">
      <is>
        <t>AUXILIAR</t>
      </is>
    </nc>
  </rcc>
  <rcc rId="5353" sId="1">
    <nc r="H113" t="inlineStr">
      <is>
        <t>DIF</t>
      </is>
    </nc>
  </rcc>
  <rcc rId="5354" sId="1">
    <nc r="G113" t="inlineStr">
      <is>
        <t>AUXILIAR</t>
      </is>
    </nc>
  </rcc>
  <rcc rId="5355" sId="1">
    <nc r="F113" t="inlineStr">
      <is>
        <t>AUXILIAR</t>
      </is>
    </nc>
  </rcc>
  <rcc rId="5356" sId="1">
    <nc r="H116" t="inlineStr">
      <is>
        <t>DIF</t>
      </is>
    </nc>
  </rcc>
  <rcc rId="5357" sId="1">
    <nc r="G116" t="inlineStr">
      <is>
        <t>AUXILIAR</t>
      </is>
    </nc>
  </rcc>
  <rcc rId="5358" sId="1">
    <nc r="F116" t="inlineStr">
      <is>
        <t>AUXILIAR</t>
      </is>
    </nc>
  </rcc>
  <rfmt sheetId="1" sqref="H119" start="0" length="0">
    <dxf>
      <font>
        <sz val="10"/>
        <color rgb="FF000000"/>
        <name val="Arial"/>
        <family val="2"/>
        <scheme val="none"/>
      </font>
      <alignment vertical="top" wrapText="1" readingOrder="1"/>
      <border outline="0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</border>
    </dxf>
  </rfmt>
  <rfmt sheetId="1" sqref="H119" start="0" length="2147483647">
    <dxf>
      <font>
        <name val="Calibri"/>
        <family val="2"/>
        <scheme val="minor"/>
      </font>
    </dxf>
  </rfmt>
  <rfmt sheetId="1" sqref="H119" start="0" length="2147483647">
    <dxf>
      <font>
        <sz val="11"/>
      </font>
    </dxf>
  </rfmt>
  <rcc rId="5359" sId="1">
    <nc r="H119" t="inlineStr">
      <is>
        <t>DIF</t>
      </is>
    </nc>
  </rcc>
  <rcc rId="5360" sId="1">
    <nc r="G119" t="inlineStr">
      <is>
        <t>CHOFER DE AMBULANCIA</t>
      </is>
    </nc>
  </rcc>
  <rcc rId="5361" sId="1">
    <nc r="F119" t="inlineStr">
      <is>
        <t>CHOFER DE AMBULANCIA</t>
      </is>
    </nc>
  </rcc>
  <rcc rId="5362" sId="1">
    <nc r="H120" t="inlineStr">
      <is>
        <t>DIF</t>
      </is>
    </nc>
  </rcc>
  <rcc rId="5363" sId="1">
    <nc r="H128" t="inlineStr">
      <is>
        <t>DIF</t>
      </is>
    </nc>
  </rcc>
  <rcc rId="5364" sId="1">
    <nc r="G128" t="inlineStr">
      <is>
        <t>CHOFER DE AMBULANCIA</t>
      </is>
    </nc>
  </rcc>
  <rcc rId="5365" sId="1">
    <nc r="F128" t="inlineStr">
      <is>
        <t>CHOFER DE AMBULANCIA</t>
      </is>
    </nc>
  </rcc>
  <rcc rId="5366" sId="1">
    <nc r="F45" t="inlineStr">
      <is>
        <t>POLICIA</t>
      </is>
    </nc>
  </rcc>
  <rcc rId="5367" sId="1">
    <nc r="G45" t="inlineStr">
      <is>
        <t>POLICIA</t>
      </is>
    </nc>
  </rcc>
  <rcc rId="5368" sId="1">
    <nc r="H45" t="inlineStr">
      <is>
        <t>SEGURIDAD PUBLICA MUNICIPAL</t>
      </is>
    </nc>
  </rcc>
  <rcc rId="5369" sId="1">
    <nc r="H49" t="inlineStr">
      <is>
        <t>DIRECTOR</t>
      </is>
    </nc>
  </rcc>
  <rcc rId="5370" sId="1">
    <nc r="G49" t="inlineStr">
      <is>
        <t>ASUNTOS JURIDICOS</t>
      </is>
    </nc>
  </rcc>
  <rcc rId="5371" sId="1">
    <nc r="F49" t="inlineStr">
      <is>
        <t>ASUNTOS JURIDICOS</t>
      </is>
    </nc>
  </rcc>
  <rcc rId="5372" sId="1">
    <nc r="H56" t="inlineStr">
      <is>
        <t>REGIDURIA</t>
      </is>
    </nc>
  </rcc>
  <rcc rId="5373" sId="1">
    <nc r="G56" t="inlineStr">
      <is>
        <t>REGIDORA</t>
      </is>
    </nc>
  </rcc>
  <rcc rId="5374" sId="1">
    <nc r="F56" t="inlineStr">
      <is>
        <t>REGIDORA</t>
      </is>
    </nc>
  </rcc>
  <rcc rId="5375" sId="1">
    <nc r="H59" t="inlineStr">
      <is>
        <t>DIF</t>
      </is>
    </nc>
  </rcc>
  <rcc rId="5376" sId="1">
    <nc r="F59" t="inlineStr">
      <is>
        <t>AUXILIAR</t>
      </is>
    </nc>
  </rcc>
  <rcc rId="5377" sId="1">
    <nc r="G59" t="inlineStr">
      <is>
        <t>AUXILIAR</t>
      </is>
    </nc>
  </rcc>
  <rcc rId="5378" sId="1">
    <nc r="H65" t="inlineStr">
      <is>
        <t>BIEENES PATRIMONIALES</t>
      </is>
    </nc>
  </rcc>
  <rcc rId="5379" sId="1">
    <nc r="G65" t="inlineStr">
      <is>
        <t>DIRECTORA</t>
      </is>
    </nc>
  </rcc>
  <rcc rId="5380" sId="1">
    <nc r="F65" t="inlineStr">
      <is>
        <t>DIRECTORA</t>
      </is>
    </nc>
  </rcc>
  <rcc rId="5381" sId="1">
    <nc r="H67" t="inlineStr">
      <is>
        <t>SECRETARIA DE RELACIONES EXTERIORES</t>
      </is>
    </nc>
  </rcc>
  <rcc rId="5382" sId="1">
    <nc r="F67" t="inlineStr">
      <is>
        <t>AUXILIAR</t>
      </is>
    </nc>
  </rcc>
  <rcc rId="5383" sId="1">
    <nc r="G67" t="inlineStr">
      <is>
        <t>AUXILIAR</t>
      </is>
    </nc>
  </rcc>
  <rcc rId="5384" sId="1">
    <nc r="H70" t="inlineStr">
      <is>
        <t xml:space="preserve">SECRETARIA  </t>
      </is>
    </nc>
  </rcc>
  <rcc rId="5385" sId="1">
    <nc r="G70" t="inlineStr">
      <is>
        <t xml:space="preserve">SECRETARIO </t>
      </is>
    </nc>
  </rcc>
  <rcc rId="5386" sId="1">
    <nc r="F70" t="inlineStr">
      <is>
        <t xml:space="preserve">SECRETARIO </t>
      </is>
    </nc>
  </rcc>
  <rcc rId="5387" sId="1">
    <nc r="G120" t="inlineStr">
      <is>
        <t>TRABAJADORA SOCIAL</t>
      </is>
    </nc>
  </rcc>
  <rcc rId="5388" sId="1">
    <nc r="F120" t="inlineStr">
      <is>
        <t>TRABAJADORA SOCIAL</t>
      </is>
    </nc>
  </rcc>
  <rcc rId="5389" sId="1">
    <nc r="H122" t="inlineStr">
      <is>
        <t>DIF</t>
      </is>
    </nc>
  </rcc>
  <rcc rId="5390" sId="1">
    <nc r="G122" t="inlineStr">
      <is>
        <t>AUXILIAR</t>
      </is>
    </nc>
  </rcc>
  <rcc rId="5391" sId="1">
    <nc r="F122" t="inlineStr">
      <is>
        <t>AUXILIAR</t>
      </is>
    </nc>
  </rcc>
  <rcc rId="5392" sId="1">
    <nc r="H130" t="inlineStr">
      <is>
        <t>SEGURIDAD PUBLICA MUNICIPAL</t>
      </is>
    </nc>
  </rcc>
  <rcc rId="5393" sId="1">
    <nc r="G130" t="inlineStr">
      <is>
        <t>POLICIA</t>
      </is>
    </nc>
  </rcc>
  <rcc rId="5394" sId="1">
    <nc r="F130" t="inlineStr">
      <is>
        <t>POLICIA</t>
      </is>
    </nc>
  </rcc>
  <rcc rId="5395" sId="1">
    <nc r="H133" t="inlineStr">
      <is>
        <t>SINDICATURA</t>
      </is>
    </nc>
  </rcc>
  <rcc rId="5396" sId="1">
    <nc r="G133" t="inlineStr">
      <is>
        <t>AUXILIAR</t>
      </is>
    </nc>
  </rcc>
  <rcc rId="5397" sId="1">
    <nc r="F133" t="inlineStr">
      <is>
        <t>AUXILIAR</t>
      </is>
    </nc>
  </rcc>
  <rcc rId="5398" sId="1">
    <nc r="F134" t="inlineStr">
      <is>
        <t>AUXILIAR</t>
      </is>
    </nc>
  </rcc>
  <rcc rId="5399" sId="1">
    <nc r="G134" t="inlineStr">
      <is>
        <t>AUXILIAR</t>
      </is>
    </nc>
  </rcc>
  <rcc rId="5400" sId="1">
    <nc r="H134" t="inlineStr">
      <is>
        <t>SINDICATURA</t>
      </is>
    </nc>
  </rcc>
  <rcc rId="5401" sId="1">
    <nc r="H147" t="inlineStr">
      <is>
        <t>OBRAS PUBLICAS</t>
      </is>
    </nc>
  </rcc>
  <rcc rId="5402" sId="1">
    <nc r="G147" t="inlineStr">
      <is>
        <t>DIRECTOR</t>
      </is>
    </nc>
  </rcc>
  <rcc rId="5403" sId="1">
    <nc r="F147" t="inlineStr">
      <is>
        <t>DIRECTOR</t>
      </is>
    </nc>
  </rcc>
  <rcc rId="5404" sId="1">
    <nc r="H148" t="inlineStr">
      <is>
        <t>SECRETARIA</t>
      </is>
    </nc>
  </rcc>
  <rcc rId="5405" sId="1">
    <nc r="G148" t="inlineStr">
      <is>
        <t xml:space="preserve">SECRETARIO </t>
      </is>
    </nc>
  </rcc>
  <rcc rId="5406" sId="1">
    <nc r="F148" t="inlineStr">
      <is>
        <t>SECRETARIO</t>
      </is>
    </nc>
  </rcc>
  <rcc rId="5407" sId="1">
    <nc r="H142" t="inlineStr">
      <is>
        <t>REGIDURIA</t>
      </is>
    </nc>
  </rcc>
  <rcc rId="5408" sId="1">
    <nc r="G142" t="inlineStr">
      <is>
        <t>REGIDORA</t>
      </is>
    </nc>
  </rcc>
  <rcc rId="5409" sId="1">
    <nc r="F142" t="inlineStr">
      <is>
        <t>REGIDORA</t>
      </is>
    </nc>
  </rcc>
  <rcc rId="5410" sId="1">
    <nc r="H144" t="inlineStr">
      <is>
        <t>RECURSOS HUMANOS</t>
      </is>
    </nc>
  </rcc>
  <rcc rId="5411" sId="1">
    <nc r="G144" t="inlineStr">
      <is>
        <t>AUXILIAR</t>
      </is>
    </nc>
  </rcc>
  <rcc rId="5412" sId="1">
    <nc r="F144" t="inlineStr">
      <is>
        <t>AUXILIAR</t>
      </is>
    </nc>
  </rcc>
  <rcc rId="5413" sId="1">
    <nc r="F145" t="inlineStr">
      <is>
        <t>AUXILIAR</t>
      </is>
    </nc>
  </rcc>
  <rcc rId="5414" sId="1">
    <nc r="G145" t="inlineStr">
      <is>
        <t>AUXILIAR</t>
      </is>
    </nc>
  </rcc>
  <rcc rId="5415" sId="1">
    <nc r="H145" t="inlineStr">
      <is>
        <t>RECURSOS HUMANOS</t>
      </is>
    </nc>
  </rcc>
  <rcc rId="5416" sId="1">
    <nc r="F131" t="inlineStr">
      <is>
        <t>POLICIA</t>
      </is>
    </nc>
  </rcc>
  <rcc rId="5417" sId="1">
    <nc r="G131" t="inlineStr">
      <is>
        <t>POLICIA</t>
      </is>
    </nc>
  </rcc>
  <rcc rId="5418" sId="1">
    <nc r="H131" t="inlineStr">
      <is>
        <t>SEGURIDAD PUBLICA MUNICIPAL</t>
      </is>
    </nc>
  </rcc>
  <rcc rId="5419" sId="1">
    <nc r="H132" t="inlineStr">
      <is>
        <t>DIF</t>
      </is>
    </nc>
  </rcc>
  <rcc rId="5420" sId="1">
    <nc r="G132" t="inlineStr">
      <is>
        <t>AUXILIAR</t>
      </is>
    </nc>
  </rcc>
  <rcc rId="5421" sId="1">
    <nc r="F132" t="inlineStr">
      <is>
        <t>AUXILIAR</t>
      </is>
    </nc>
  </rcc>
  <rcc rId="5422" sId="1">
    <nc r="H135" t="inlineStr">
      <is>
        <t>DIF</t>
      </is>
    </nc>
  </rcc>
  <rcc rId="5423" sId="1">
    <nc r="G135" t="inlineStr">
      <is>
        <t>AUXILIAR</t>
      </is>
    </nc>
  </rcc>
  <rcc rId="5424" sId="1">
    <nc r="F135" t="inlineStr">
      <is>
        <t>AUXILIAR</t>
      </is>
    </nc>
  </rcc>
  <rcc rId="5425" sId="1">
    <nc r="F136" t="inlineStr">
      <is>
        <t>AUXILIAR</t>
      </is>
    </nc>
  </rcc>
  <rcc rId="5426" sId="1">
    <nc r="G136" t="inlineStr">
      <is>
        <t>AUXILIAR</t>
      </is>
    </nc>
  </rcc>
  <rcc rId="5427" sId="1">
    <nc r="H136" t="inlineStr">
      <is>
        <t>DIF</t>
      </is>
    </nc>
  </rcc>
  <rcc rId="5428" sId="1">
    <nc r="F137" t="inlineStr">
      <is>
        <t>AUXILIAR</t>
      </is>
    </nc>
  </rcc>
  <rcc rId="5429" sId="1">
    <nc r="G137" t="inlineStr">
      <is>
        <t>AUXILIAR</t>
      </is>
    </nc>
  </rcc>
  <rcc rId="5430" sId="1">
    <nc r="H137" t="inlineStr">
      <is>
        <t>DIF</t>
      </is>
    </nc>
  </rcc>
  <rcc rId="5431" sId="1">
    <nc r="F139" t="inlineStr">
      <is>
        <t>AUXILIAR</t>
      </is>
    </nc>
  </rcc>
  <rcc rId="5432" sId="1">
    <nc r="G139" t="inlineStr">
      <is>
        <t>AUXILIAR</t>
      </is>
    </nc>
  </rcc>
  <rcc rId="5433" sId="1">
    <nc r="H139" t="inlineStr">
      <is>
        <t>Instituto Municipal de las Mujeres de Papantla</t>
      </is>
    </nc>
  </rcc>
  <rcc rId="5434" sId="1">
    <nc r="F140" t="inlineStr">
      <is>
        <t>AUXILIAR</t>
      </is>
    </nc>
  </rcc>
  <rcc rId="5435" sId="1">
    <nc r="G140" t="inlineStr">
      <is>
        <t>AUXILIAR</t>
      </is>
    </nc>
  </rcc>
  <rcc rId="5436" sId="1">
    <nc r="H140" t="inlineStr">
      <is>
        <t>Instituto Municipal de las Mujeres de Papantla</t>
      </is>
    </nc>
  </rcc>
  <rcc rId="5437" sId="1">
    <nc r="H141" t="inlineStr">
      <is>
        <t>FUNDO LEGAL</t>
      </is>
    </nc>
  </rcc>
  <rcc rId="5438" sId="1">
    <nc r="G141" t="inlineStr">
      <is>
        <t>AUXILIAR</t>
      </is>
    </nc>
  </rcc>
  <rcc rId="5439" sId="1">
    <nc r="F141" t="inlineStr">
      <is>
        <t>AUXILIAR</t>
      </is>
    </nc>
  </rcc>
  <rcc rId="5440" sId="1">
    <nc r="H149" t="inlineStr">
      <is>
        <t>REGIDIRIA</t>
      </is>
    </nc>
  </rcc>
  <rcc rId="5441" sId="1">
    <nc r="G149" t="inlineStr">
      <is>
        <t>AUXILIAR</t>
      </is>
    </nc>
  </rcc>
  <rcc rId="5442" sId="1">
    <nc r="F149" t="inlineStr">
      <is>
        <t>AUXILIAR</t>
      </is>
    </nc>
  </rcc>
  <rcc rId="5443" sId="1">
    <nc r="F150" t="inlineStr">
      <is>
        <t>AUXILIAR</t>
      </is>
    </nc>
  </rcc>
  <rcc rId="5444" sId="1">
    <nc r="G150" t="inlineStr">
      <is>
        <t>AUXILIAR</t>
      </is>
    </nc>
  </rcc>
  <rcc rId="5445" sId="1">
    <nc r="H150" t="inlineStr">
      <is>
        <t>REGIDIRIA</t>
      </is>
    </nc>
  </rcc>
  <rcc rId="5446" sId="1">
    <nc r="F151" t="inlineStr">
      <is>
        <t>CHOFER DE AMBULANCIA</t>
      </is>
    </nc>
  </rcc>
  <rcc rId="5447" sId="1">
    <nc r="G151" t="inlineStr">
      <is>
        <t>CHOFER DE AMBULANCIA</t>
      </is>
    </nc>
  </rcc>
  <rcc rId="5448" sId="1">
    <nc r="H151" t="inlineStr">
      <is>
        <t>DIF</t>
      </is>
    </nc>
  </rcc>
  <rrc rId="5449" sId="1" ref="A51:XFD51" action="deleteRow">
    <rfmt sheetId="1" xfDxf="1" sqref="A51:XFD51" start="0" length="0"/>
    <rcc rId="0" sId="1">
      <nc r="A51">
        <v>2022</v>
      </nc>
    </rcc>
    <rcc rId="0" sId="1" dxf="1" numFmtId="19">
      <nc r="B51">
        <v>44695</v>
      </nc>
      <ndxf>
        <numFmt numFmtId="19" formatCode="dd/mm/yyyy"/>
      </ndxf>
    </rcc>
    <rcc rId="0" sId="1" dxf="1" numFmtId="19">
      <nc r="C51">
        <v>44785</v>
      </nc>
      <ndxf>
        <numFmt numFmtId="19" formatCode="dd/mm/yyyy"/>
      </ndxf>
    </rcc>
    <rcc rId="0" sId="1" dxf="1">
      <nc r="D51" t="inlineStr">
        <is>
          <t>Servidor(a) público(a)</t>
        </is>
      </nc>
      <ndxf>
        <alignment horizontal="center" vertical="top"/>
      </ndxf>
    </rcc>
    <rcc rId="0" sId="1">
      <nc r="F51" t="inlineStr">
        <is>
          <t>AUXILIAR</t>
        </is>
      </nc>
    </rcc>
    <rcc rId="0" sId="1">
      <nc r="G51" t="inlineStr">
        <is>
          <t>AUXILIAR</t>
        </is>
      </nc>
    </rcc>
    <rcc rId="0" sId="1">
      <nc r="H51" t="inlineStr">
        <is>
          <t>TURISMO</t>
        </is>
      </nc>
    </rcc>
    <rcc rId="0" sId="1" dxf="1">
      <nc r="I51" t="inlineStr">
        <is>
          <t>IVAN OSVALDO</t>
        </is>
      </nc>
      <ndxf>
        <fill>
          <patternFill patternType="solid">
            <bgColor rgb="FF00B0F0"/>
          </patternFill>
        </fill>
      </ndxf>
    </rcc>
    <rcc rId="0" sId="1">
      <nc r="J51" t="inlineStr">
        <is>
          <t>DE LA CRUZ</t>
        </is>
      </nc>
    </rcc>
    <rcc rId="0" sId="1">
      <nc r="K51" t="inlineStr">
        <is>
          <t>MENA</t>
        </is>
      </nc>
    </rcc>
    <rcc rId="0" sId="1">
      <nc r="L51" t="inlineStr">
        <is>
          <t>Viáticos</t>
        </is>
      </nc>
    </rcc>
    <rcc rId="0" sId="1">
      <nc r="M51" t="inlineStr">
        <is>
          <t>COMISIONADO POR EL ALCALDE PARA LLEVAR A CABO LA ENTREGA DE DOCUMENTACION FALTANTE DEL CONSEJO CONSULTIVO 2022</t>
        </is>
      </nc>
    </rcc>
    <rcc rId="0" sId="1">
      <nc r="N51" t="inlineStr">
        <is>
          <t>Nacional</t>
        </is>
      </nc>
    </rcc>
    <rcc rId="0" sId="1">
      <nc r="O51">
        <v>0</v>
      </nc>
    </rcc>
    <rcc rId="0" sId="1">
      <nc r="P51">
        <v>0</v>
      </nc>
    </rcc>
    <rcc rId="0" sId="1">
      <nc r="Q51" t="inlineStr">
        <is>
          <t>MÉXICO</t>
        </is>
      </nc>
    </rcc>
    <rcc rId="0" sId="1">
      <nc r="R51" t="inlineStr">
        <is>
          <t>VERACRUZ</t>
        </is>
      </nc>
    </rcc>
    <rcc rId="0" sId="1">
      <nc r="S51" t="inlineStr">
        <is>
          <t>PAPANTLA</t>
        </is>
      </nc>
    </rcc>
    <rcc rId="0" sId="1">
      <nc r="T51" t="inlineStr">
        <is>
          <t>MÉXICO</t>
        </is>
      </nc>
    </rcc>
    <rcc rId="0" sId="1">
      <nc r="U51" t="inlineStr">
        <is>
          <t>VERACRUZ</t>
        </is>
      </nc>
    </rcc>
    <rcc rId="0" sId="1">
      <nc r="V51" t="inlineStr">
        <is>
          <t>XALAPA</t>
        </is>
      </nc>
    </rcc>
    <rcc rId="0" sId="1">
      <nc r="W51" t="inlineStr">
        <is>
          <t>ENTREGA DE DOCUMENTACION FALTANTE DEL CONSEJO CONSULTIVO 2022</t>
        </is>
      </nc>
    </rcc>
    <rcc rId="0" sId="1" dxf="1" numFmtId="20">
      <nc r="X51">
        <v>44670</v>
      </nc>
      <ndxf>
        <numFmt numFmtId="20" formatCode="dd\-mmm\-yy"/>
      </ndxf>
    </rcc>
    <rcc rId="0" sId="1" dxf="1" numFmtId="20">
      <nc r="Y51">
        <v>44670</v>
      </nc>
      <ndxf>
        <numFmt numFmtId="20" formatCode="dd\-mmm\-yy"/>
      </ndxf>
    </rcc>
    <rcc rId="0" sId="1">
      <nc r="Z51">
        <v>111</v>
      </nc>
    </rcc>
    <rcc rId="0" sId="1">
      <nc r="AA51">
        <v>1192</v>
      </nc>
    </rcc>
    <rcc rId="0" sId="1">
      <nc r="AB51">
        <v>0</v>
      </nc>
    </rcc>
    <rfmt sheetId="1" sqref="AC51" start="0" length="0">
      <dxf>
        <numFmt numFmtId="20" formatCode="dd\-mmm\-yy"/>
      </dxf>
    </rfmt>
    <rcc rId="0" sId="1">
      <nc r="AE51">
        <v>111</v>
      </nc>
    </rcc>
    <rcc rId="0" sId="1">
      <nc r="AG51" t="inlineStr">
        <is>
          <t>DIRECCIÓN DE CONTABILIDAD</t>
        </is>
      </nc>
    </rcc>
    <rcc rId="0" sId="1" dxf="1" numFmtId="19">
      <nc r="AH51">
        <v>44771</v>
      </nc>
      <ndxf>
        <numFmt numFmtId="19" formatCode="dd/mm/yyyy"/>
      </ndxf>
    </rcc>
    <rcc rId="0" sId="1" dxf="1" numFmtId="19">
      <nc r="AI51">
        <v>44771</v>
      </nc>
      <ndxf>
        <numFmt numFmtId="19" formatCode="dd/mm/yyyy"/>
      </ndxf>
    </rcc>
  </rrc>
  <rrc rId="5450" sId="1" ref="A67:XFD67" action="deleteRow">
    <rfmt sheetId="1" xfDxf="1" sqref="A67:XFD67" start="0" length="0"/>
    <rcc rId="0" sId="1">
      <nc r="A67">
        <v>2022</v>
      </nc>
    </rcc>
    <rcc rId="0" sId="1" dxf="1" numFmtId="19">
      <nc r="B67">
        <v>44712</v>
      </nc>
      <ndxf>
        <numFmt numFmtId="19" formatCode="dd/mm/yyyy"/>
      </ndxf>
    </rcc>
    <rcc rId="0" sId="1" dxf="1" numFmtId="19">
      <nc r="C67">
        <v>44802</v>
      </nc>
      <ndxf>
        <numFmt numFmtId="19" formatCode="dd/mm/yyyy"/>
      </ndxf>
    </rcc>
    <rcc rId="0" sId="1" dxf="1">
      <nc r="D67" t="inlineStr">
        <is>
          <t>Servidor(a) público(a)</t>
        </is>
      </nc>
      <ndxf>
        <alignment horizontal="center" vertical="top"/>
      </ndxf>
    </rcc>
    <rcc rId="0" sId="1">
      <nc r="F67" t="inlineStr">
        <is>
          <t>AUXILIAR</t>
        </is>
      </nc>
    </rcc>
    <rcc rId="0" sId="1">
      <nc r="G67" t="inlineStr">
        <is>
          <t>AUXILIAR</t>
        </is>
      </nc>
    </rcc>
    <rcc rId="0" sId="1">
      <nc r="H67" t="inlineStr">
        <is>
          <t>TURISMO</t>
        </is>
      </nc>
    </rcc>
    <rcc rId="0" sId="1" dxf="1">
      <nc r="I67" t="inlineStr">
        <is>
          <t>IVAN OSVALDO</t>
        </is>
      </nc>
      <ndxf>
        <fill>
          <patternFill patternType="solid">
            <bgColor rgb="FF00B0F0"/>
          </patternFill>
        </fill>
      </ndxf>
    </rcc>
    <rcc rId="0" sId="1">
      <nc r="J67" t="inlineStr">
        <is>
          <t>DE LA CRUZ</t>
        </is>
      </nc>
    </rcc>
    <rcc rId="0" sId="1">
      <nc r="K67" t="inlineStr">
        <is>
          <t>MENA</t>
        </is>
      </nc>
    </rcc>
    <rcc rId="0" sId="1">
      <nc r="L67" t="inlineStr">
        <is>
          <t>Viáticos</t>
        </is>
      </nc>
    </rcc>
    <rcc rId="0" sId="1">
      <nc r="M67" t="inlineStr">
        <is>
          <t xml:space="preserve">DAR SEGUIMIENTO DEL ACTA CONSTITUTIVA DEL CONSEJO DE TURISMO ESTATL Y REALIZAR REUNION CON TOU OPERADORES </t>
        </is>
      </nc>
    </rcc>
    <rcc rId="0" sId="1">
      <nc r="N67" t="inlineStr">
        <is>
          <t>Nacional</t>
        </is>
      </nc>
    </rcc>
    <rcc rId="0" sId="1">
      <nc r="O67">
        <v>0</v>
      </nc>
    </rcc>
    <rcc rId="0" sId="1">
      <nc r="P67">
        <v>0</v>
      </nc>
    </rcc>
    <rcc rId="0" sId="1">
      <nc r="Q67" t="inlineStr">
        <is>
          <t>MÉXICO</t>
        </is>
      </nc>
    </rcc>
    <rcc rId="0" sId="1">
      <nc r="R67" t="inlineStr">
        <is>
          <t>VERACRUZ</t>
        </is>
      </nc>
    </rcc>
    <rcc rId="0" sId="1">
      <nc r="S67" t="inlineStr">
        <is>
          <t>PAPANTLA</t>
        </is>
      </nc>
    </rcc>
    <rcc rId="0" sId="1">
      <nc r="T67" t="inlineStr">
        <is>
          <t>MÉXICO</t>
        </is>
      </nc>
    </rcc>
    <rcc rId="0" sId="1">
      <nc r="U67" t="inlineStr">
        <is>
          <t>VERACRUZ</t>
        </is>
      </nc>
    </rcc>
    <rcc rId="0" sId="1">
      <nc r="V67" t="inlineStr">
        <is>
          <t>XALAPA</t>
        </is>
      </nc>
    </rcc>
    <rcc rId="0" sId="1">
      <nc r="W67" t="inlineStr">
        <is>
          <t>SEGUIR CON LA ACTA DE CONTITUTIVA DEL CONSEJO DE TURISMO</t>
        </is>
      </nc>
    </rcc>
    <rcc rId="0" sId="1" dxf="1" numFmtId="19">
      <nc r="X67">
        <v>44699</v>
      </nc>
      <ndxf>
        <numFmt numFmtId="19" formatCode="dd/mm/yyyy"/>
      </ndxf>
    </rcc>
    <rcc rId="0" sId="1" dxf="1" numFmtId="19">
      <nc r="Y67">
        <v>44700</v>
      </nc>
      <ndxf>
        <numFmt numFmtId="19" formatCode="dd/mm/yyyy"/>
      </ndxf>
    </rcc>
    <rcc rId="0" sId="1">
      <nc r="Z67">
        <v>128</v>
      </nc>
    </rcc>
    <rcc rId="0" sId="1">
      <nc r="AA67">
        <v>2192</v>
      </nc>
    </rcc>
    <rcc rId="0" sId="1">
      <nc r="AB67">
        <v>0</v>
      </nc>
    </rcc>
    <rfmt sheetId="1" sqref="AC67" start="0" length="0">
      <dxf>
        <numFmt numFmtId="19" formatCode="dd/mm/yyyy"/>
      </dxf>
    </rfmt>
    <rcc rId="0" sId="1">
      <nc r="AE67">
        <v>128</v>
      </nc>
    </rcc>
    <rcc rId="0" sId="1">
      <nc r="AG67" t="inlineStr">
        <is>
          <t>DIRECCIÓN DE CONTABILIDAD</t>
        </is>
      </nc>
    </rcc>
    <rcc rId="0" sId="1" dxf="1" numFmtId="19">
      <nc r="AH67">
        <v>44771</v>
      </nc>
      <ndxf>
        <numFmt numFmtId="19" formatCode="dd/mm/yyyy"/>
      </ndxf>
    </rcc>
    <rcc rId="0" sId="1" dxf="1" numFmtId="19">
      <nc r="AI67">
        <v>44771</v>
      </nc>
      <ndxf>
        <numFmt numFmtId="19" formatCode="dd/mm/yyyy"/>
      </ndxf>
    </rcc>
  </rrc>
  <rrc rId="5451" sId="1" ref="A45:XFD45" action="deleteRow">
    <rfmt sheetId="1" xfDxf="1" sqref="A45:XFD45" start="0" length="0"/>
    <rcc rId="0" sId="1">
      <nc r="A45">
        <v>2022</v>
      </nc>
    </rcc>
    <rcc rId="0" sId="1" dxf="1" numFmtId="19">
      <nc r="B45">
        <v>44689</v>
      </nc>
      <ndxf>
        <numFmt numFmtId="19" formatCode="dd/mm/yyyy"/>
      </ndxf>
    </rcc>
    <rcc rId="0" sId="1" dxf="1" numFmtId="19">
      <nc r="C45">
        <v>44779</v>
      </nc>
      <ndxf>
        <numFmt numFmtId="19" formatCode="dd/mm/yyyy"/>
      </ndxf>
    </rcc>
    <rcc rId="0" sId="1" dxf="1">
      <nc r="D45" t="inlineStr">
        <is>
          <t>Servidor(a) público(a)</t>
        </is>
      </nc>
      <ndxf>
        <alignment horizontal="center" vertical="top"/>
      </ndxf>
    </rcc>
    <rcc rId="0" sId="1">
      <nc r="F45" t="inlineStr">
        <is>
          <t>POLICIA</t>
        </is>
      </nc>
    </rcc>
    <rcc rId="0" sId="1">
      <nc r="G45" t="inlineStr">
        <is>
          <t>POLICIA</t>
        </is>
      </nc>
    </rcc>
    <rcc rId="0" sId="1">
      <nc r="H45" t="inlineStr">
        <is>
          <t>SEGURIDAD PUBLICA MUNICIPAL</t>
        </is>
      </nc>
    </rcc>
    <rcc rId="0" sId="1" dxf="1">
      <nc r="I45" t="inlineStr">
        <is>
          <t xml:space="preserve">CARLOS </t>
        </is>
      </nc>
      <ndxf>
        <fill>
          <patternFill patternType="solid">
            <bgColor rgb="FF00B0F0"/>
          </patternFill>
        </fill>
      </ndxf>
    </rcc>
    <rcc rId="0" sId="1">
      <nc r="J45" t="inlineStr">
        <is>
          <t>RAMIREZ</t>
        </is>
      </nc>
    </rcc>
    <rcc rId="0" sId="1">
      <nc r="K45" t="inlineStr">
        <is>
          <t>SAN MARTIN</t>
        </is>
      </nc>
    </rcc>
    <rcc rId="0" sId="1">
      <nc r="L45" t="inlineStr">
        <is>
          <t>Viáticos</t>
        </is>
      </nc>
    </rcc>
    <rcc rId="0" sId="1">
      <nc r="M45" t="inlineStr">
        <is>
          <t>REALIZAR ACTIVIDADES RELACIONADAS ALAS FUNCIONES DE LA DIRECCION DE SEGURIDAD PUBLICA MUNICIPAL</t>
        </is>
      </nc>
    </rcc>
    <rcc rId="0" sId="1">
      <nc r="N45" t="inlineStr">
        <is>
          <t>Nacional</t>
        </is>
      </nc>
    </rcc>
    <rcc rId="0" sId="1">
      <nc r="O45">
        <v>0</v>
      </nc>
    </rcc>
    <rcc rId="0" sId="1">
      <nc r="P45">
        <v>0</v>
      </nc>
    </rcc>
    <rcc rId="0" sId="1">
      <nc r="Q45" t="inlineStr">
        <is>
          <t>MÉXICO</t>
        </is>
      </nc>
    </rcc>
    <rcc rId="0" sId="1">
      <nc r="R45" t="inlineStr">
        <is>
          <t>VERACRUZ</t>
        </is>
      </nc>
    </rcc>
    <rcc rId="0" sId="1">
      <nc r="S45" t="inlineStr">
        <is>
          <t>PAPANTLA</t>
        </is>
      </nc>
    </rcc>
    <rcc rId="0" sId="1">
      <nc r="T45" t="inlineStr">
        <is>
          <t>MÉXICO</t>
        </is>
      </nc>
    </rcc>
    <rcc rId="0" sId="1">
      <nc r="U45" t="inlineStr">
        <is>
          <t>VERACRUZ</t>
        </is>
      </nc>
    </rcc>
    <rcc rId="0" sId="1">
      <nc r="V45" t="inlineStr">
        <is>
          <t>XALAPA</t>
        </is>
      </nc>
    </rcc>
    <rcc rId="0" sId="1">
      <nc r="W45" t="inlineStr">
        <is>
          <t>ACOMPAÑAR AL DIRECTOR DE SEGURIDAD PUBLICA MUNICIPAL AL CURSO PARA LA LICENCIA OFICIAL COLECTIVA DE LOS ELEMENTOS DE SEGURIDAD PUBLICA MUNICIPAL</t>
        </is>
      </nc>
    </rcc>
    <rcc rId="0" sId="1" dxf="1" numFmtId="20">
      <nc r="X45">
        <v>44678</v>
      </nc>
      <ndxf>
        <numFmt numFmtId="20" formatCode="dd\-mmm\-yy"/>
      </ndxf>
    </rcc>
    <rcc rId="0" sId="1" dxf="1" numFmtId="20">
      <nc r="Y45">
        <v>44680</v>
      </nc>
      <ndxf>
        <numFmt numFmtId="20" formatCode="dd\-mmm\-yy"/>
      </ndxf>
    </rcc>
    <rcc rId="0" sId="1">
      <nc r="Z45">
        <v>105</v>
      </nc>
    </rcc>
    <rcc rId="0" sId="1">
      <nc r="AA45">
        <v>2200</v>
      </nc>
    </rcc>
    <rcc rId="0" sId="1">
      <nc r="AB45">
        <v>0</v>
      </nc>
    </rcc>
    <rfmt sheetId="1" sqref="AC45" start="0" length="0">
      <dxf>
        <numFmt numFmtId="20" formatCode="dd\-mmm\-yy"/>
      </dxf>
    </rfmt>
    <rcc rId="0" sId="1">
      <nc r="AE45">
        <v>105</v>
      </nc>
    </rcc>
    <rcc rId="0" sId="1">
      <nc r="AG45" t="inlineStr">
        <is>
          <t>DIRECCIÓN DE CONTABILIDAD</t>
        </is>
      </nc>
    </rcc>
    <rcc rId="0" sId="1" dxf="1" numFmtId="19">
      <nc r="AH45">
        <v>44771</v>
      </nc>
      <ndxf>
        <numFmt numFmtId="19" formatCode="dd/mm/yyyy"/>
      </ndxf>
    </rcc>
    <rcc rId="0" sId="1" dxf="1" numFmtId="19">
      <nc r="AI45">
        <v>44771</v>
      </nc>
      <ndxf>
        <numFmt numFmtId="19" formatCode="dd/mm/yyyy"/>
      </ndxf>
    </rcc>
  </rrc>
  <rrc rId="5452" sId="1" ref="A100:XFD100" action="deleteRow">
    <rfmt sheetId="1" xfDxf="1" sqref="A100:XFD100" start="0" length="0"/>
    <rfmt sheetId="1" sqref="D100" start="0" length="0">
      <dxf>
        <alignment horizontal="center" vertical="top"/>
      </dxf>
    </rfmt>
    <rcc rId="0" sId="1">
      <nc r="F100" t="inlineStr">
        <is>
          <t>AUXILIAR</t>
        </is>
      </nc>
    </rcc>
    <rcc rId="0" sId="1">
      <nc r="G100" t="inlineStr">
        <is>
          <t>AUXILIAR</t>
        </is>
      </nc>
    </rcc>
    <rcc rId="0" sId="1">
      <nc r="H100" t="inlineStr">
        <is>
          <t>CULTURA</t>
        </is>
      </nc>
    </rcc>
    <rcc rId="0" sId="1" dxf="1">
      <nc r="I100" t="inlineStr">
        <is>
          <t xml:space="preserve">ANASTACIO </t>
        </is>
      </nc>
      <ndxf>
        <fill>
          <patternFill patternType="solid">
            <bgColor rgb="FF00B0F0"/>
          </patternFill>
        </fill>
      </ndxf>
    </rcc>
    <rcc rId="0" sId="1">
      <nc r="J100" t="inlineStr">
        <is>
          <t>TIBURCIO</t>
        </is>
      </nc>
    </rcc>
    <rcc rId="0" sId="1">
      <nc r="K100" t="inlineStr">
        <is>
          <t>SANTIAGO</t>
        </is>
      </nc>
    </rcc>
    <rcc rId="0" sId="1">
      <nc r="L100" t="inlineStr">
        <is>
          <t>Viáticos</t>
        </is>
      </nc>
    </rcc>
    <rcc rId="0" sId="1">
      <nc r="M100" t="inlineStr">
        <is>
          <t xml:space="preserve">REALIZAR EN EL PUERO DE VERACRUZ LA GRABACION DE LA MUSICA DE LA DANZA DE NEGRITOS Y DANZA DE HUAHUAS LAS CUALES SERAN PARTE DEL MATERIAL QUE SE ENSEÑARA A TODOS LOS MAESTROS DEL PAIS </t>
        </is>
      </nc>
    </rcc>
    <rcc rId="0" sId="1">
      <nc r="N100" t="inlineStr">
        <is>
          <t>Nacional</t>
        </is>
      </nc>
    </rcc>
    <rcc rId="0" sId="1">
      <nc r="O100">
        <v>0</v>
      </nc>
    </rcc>
    <rcc rId="0" sId="1">
      <nc r="P100">
        <v>0</v>
      </nc>
    </rcc>
    <rcc rId="0" sId="1">
      <nc r="Q100" t="inlineStr">
        <is>
          <t>MÉXICO</t>
        </is>
      </nc>
    </rcc>
    <rcc rId="0" sId="1">
      <nc r="R100" t="inlineStr">
        <is>
          <t>VERACRUZ</t>
        </is>
      </nc>
    </rcc>
    <rcc rId="0" sId="1">
      <nc r="S100" t="inlineStr">
        <is>
          <t>PAPANTLA</t>
        </is>
      </nc>
    </rcc>
    <rcc rId="0" sId="1">
      <nc r="T100" t="inlineStr">
        <is>
          <t>MÉXICO</t>
        </is>
      </nc>
    </rcc>
    <rcc rId="0" sId="1">
      <nc r="U100" t="inlineStr">
        <is>
          <t xml:space="preserve">VERACRUZ </t>
        </is>
      </nc>
    </rcc>
    <rcc rId="0" sId="1">
      <nc r="V100" t="inlineStr">
        <is>
          <t xml:space="preserve">VERACRUZ </t>
        </is>
      </nc>
    </rcc>
    <rcc rId="0" sId="1">
      <nc r="W100" t="inlineStr">
        <is>
          <t xml:space="preserve">ASISTIR AL PUERTO DE VERACRUZ ALA GRABACION DE LA MUSICA DE LA DANZA DE NEGRITOS Y DANZA DE HUAHUAS JUNTO CON UN ACOMPAÑANTE DEL ENSAMBLE MUSICAL DE CASA DE CULTURA </t>
        </is>
      </nc>
    </rcc>
    <rcc rId="0" sId="1" dxf="1" numFmtId="19">
      <nc r="X100">
        <v>44676</v>
      </nc>
      <ndxf>
        <numFmt numFmtId="19" formatCode="dd/mm/yyyy"/>
      </ndxf>
    </rcc>
    <rcc rId="0" sId="1" dxf="1" numFmtId="19">
      <nc r="Y100">
        <v>44706</v>
      </nc>
      <ndxf>
        <numFmt numFmtId="19" formatCode="dd/mm/yyyy"/>
      </ndxf>
    </rcc>
    <rcc rId="0" sId="1">
      <nc r="Z100">
        <v>163</v>
      </nc>
    </rcc>
    <rcc rId="0" sId="1">
      <nc r="AA100">
        <v>2400</v>
      </nc>
    </rcc>
    <rcc rId="0" sId="1">
      <nc r="AB100">
        <v>0</v>
      </nc>
    </rcc>
    <rcc rId="0" sId="1">
      <nc r="AE100">
        <v>163</v>
      </nc>
    </rcc>
  </rrc>
  <rrc rId="5453" sId="1" ref="A89:XFD89" action="deleteRow">
    <rfmt sheetId="1" xfDxf="1" sqref="A89:XFD89" start="0" length="0"/>
    <rfmt sheetId="1" sqref="D89" start="0" length="0">
      <dxf>
        <alignment horizontal="center" vertical="top"/>
      </dxf>
    </rfmt>
    <rcc rId="0" sId="1">
      <nc r="F89" t="inlineStr">
        <is>
          <t>AUXILIAR</t>
        </is>
      </nc>
    </rcc>
    <rcc rId="0" sId="1">
      <nc r="G89" t="inlineStr">
        <is>
          <t>AUXILIAR</t>
        </is>
      </nc>
    </rcc>
    <rcc rId="0" sId="1">
      <nc r="H89" t="inlineStr">
        <is>
          <t>DIF</t>
        </is>
      </nc>
    </rcc>
    <rcc rId="0" sId="1" dxf="1">
      <nc r="I89" t="inlineStr">
        <is>
          <t xml:space="preserve">ELIZABETH </t>
        </is>
      </nc>
      <ndxf>
        <fill>
          <patternFill patternType="solid">
            <bgColor rgb="FF0070C0"/>
          </patternFill>
        </fill>
      </ndxf>
    </rcc>
    <rcc rId="0" sId="1">
      <nc r="J89" t="inlineStr">
        <is>
          <t xml:space="preserve">GARCIA </t>
        </is>
      </nc>
    </rcc>
    <rcc rId="0" sId="1">
      <nc r="K89" t="inlineStr">
        <is>
          <t xml:space="preserve">GUZMAN </t>
        </is>
      </nc>
    </rcc>
    <rcc rId="0" sId="1">
      <nc r="L89" t="inlineStr">
        <is>
          <t>Viáticos</t>
        </is>
      </nc>
    </rcc>
    <rcc rId="0" sId="1">
      <nc r="M89" t="inlineStr">
        <is>
          <t xml:space="preserve">ENTREGA DE DOCUMENTACION PARA TRAMITE DE APARATOS FUNCIONALES EN LA QUINTA DE LAS ROSAS UBICADAS EN LA CALLE 20 DE NOVIEMBRE OTE. #357 ZONA CENTRO XALAPA </t>
        </is>
      </nc>
    </rcc>
    <rcc rId="0" sId="1">
      <nc r="N89" t="inlineStr">
        <is>
          <t>Nacional</t>
        </is>
      </nc>
    </rcc>
    <rcc rId="0" sId="1">
      <nc r="O89">
        <v>0</v>
      </nc>
    </rcc>
    <rcc rId="0" sId="1">
      <nc r="P89">
        <v>0</v>
      </nc>
    </rcc>
    <rcc rId="0" sId="1">
      <nc r="Q89" t="inlineStr">
        <is>
          <t>MÉXICO</t>
        </is>
      </nc>
    </rcc>
    <rcc rId="0" sId="1">
      <nc r="R89" t="inlineStr">
        <is>
          <t>VERACRUZ</t>
        </is>
      </nc>
    </rcc>
    <rcc rId="0" sId="1">
      <nc r="S89" t="inlineStr">
        <is>
          <t>PAPANTLA</t>
        </is>
      </nc>
    </rcc>
    <rcc rId="0" sId="1">
      <nc r="T89" t="inlineStr">
        <is>
          <t>MÉXICO</t>
        </is>
      </nc>
    </rcc>
    <rcc rId="0" sId="1">
      <nc r="U89" t="inlineStr">
        <is>
          <t xml:space="preserve">VERACRUZ </t>
        </is>
      </nc>
    </rcc>
    <rcc rId="0" sId="1">
      <nc r="V89" t="inlineStr">
        <is>
          <t>XALAPA</t>
        </is>
      </nc>
    </rcc>
    <rcc rId="0" sId="1">
      <nc r="W89" t="inlineStr">
        <is>
          <t xml:space="preserve">FECHA DE ENTREGA DE DOCUMENTACION DE APARATOS FUNCIONALES </t>
        </is>
      </nc>
    </rcc>
    <rcc rId="0" sId="1" dxf="1" numFmtId="19">
      <nc r="X89">
        <v>44684</v>
      </nc>
      <ndxf>
        <numFmt numFmtId="19" formatCode="dd/mm/yyyy"/>
      </ndxf>
    </rcc>
    <rcc rId="0" sId="1" dxf="1" numFmtId="19">
      <nc r="Y89">
        <v>44684</v>
      </nc>
      <ndxf>
        <numFmt numFmtId="19" formatCode="dd/mm/yyyy"/>
      </ndxf>
    </rcc>
    <rcc rId="0" sId="1">
      <nc r="Z89">
        <v>152</v>
      </nc>
    </rcc>
    <rcc rId="0" sId="1">
      <nc r="AA89">
        <v>300</v>
      </nc>
    </rcc>
    <rcc rId="0" sId="1">
      <nc r="AB89">
        <v>0</v>
      </nc>
    </rcc>
    <rcc rId="0" sId="1">
      <nc r="AE89">
        <v>152</v>
      </nc>
    </rcc>
  </rrc>
  <rrc rId="5454" sId="1" ref="A89:XFD89" action="deleteRow">
    <rfmt sheetId="1" xfDxf="1" sqref="A89:XFD89" start="0" length="0"/>
    <rfmt sheetId="1" sqref="D89" start="0" length="0">
      <dxf>
        <alignment horizontal="center" vertical="top"/>
      </dxf>
    </rfmt>
    <rcc rId="0" sId="1">
      <nc r="F89" t="inlineStr">
        <is>
          <t>AUXILIAR</t>
        </is>
      </nc>
    </rcc>
    <rcc rId="0" sId="1">
      <nc r="G89" t="inlineStr">
        <is>
          <t>AUXILIAR</t>
        </is>
      </nc>
    </rcc>
    <rcc rId="0" sId="1">
      <nc r="H89" t="inlineStr">
        <is>
          <t>TURISMO</t>
        </is>
      </nc>
    </rcc>
    <rcc rId="0" sId="1" dxf="1">
      <nc r="I89" t="inlineStr">
        <is>
          <t>IVAN OSVALDO</t>
        </is>
      </nc>
      <ndxf>
        <fill>
          <patternFill patternType="solid">
            <bgColor rgb="FF00B0F0"/>
          </patternFill>
        </fill>
      </ndxf>
    </rcc>
    <rcc rId="0" sId="1">
      <nc r="J89" t="inlineStr">
        <is>
          <t xml:space="preserve">DE LA CRUZ </t>
        </is>
      </nc>
    </rcc>
    <rcc rId="0" sId="1">
      <nc r="K89" t="inlineStr">
        <is>
          <t xml:space="preserve">MENA </t>
        </is>
      </nc>
    </rcc>
    <rcc rId="0" sId="1">
      <nc r="L89" t="inlineStr">
        <is>
          <t>Viáticos</t>
        </is>
      </nc>
    </rcc>
    <rcc rId="0" sId="1">
      <nc r="M89" t="inlineStr">
        <is>
          <t xml:space="preserve">ENTREGA DE INVITACIONES A TITULARES DE DIFERENTES SECRETARIAS E INSTITUCIONES GUBERNAMENTALES PARA EL FESTIVAL XANATH REUNION CON 2 TOUR OPERADORAS Y FIRMA DE CONVENIOS PARA ESTABLECER UN PUENTE TURISTICO ENTRE XALAPA Y PAPANTLA </t>
        </is>
      </nc>
    </rcc>
    <rcc rId="0" sId="1">
      <nc r="N89" t="inlineStr">
        <is>
          <t>Nacional</t>
        </is>
      </nc>
    </rcc>
    <rcc rId="0" sId="1">
      <nc r="O89">
        <v>0</v>
      </nc>
    </rcc>
    <rcc rId="0" sId="1">
      <nc r="P89">
        <v>0</v>
      </nc>
    </rcc>
    <rcc rId="0" sId="1">
      <nc r="Q89" t="inlineStr">
        <is>
          <t>MÉXICO</t>
        </is>
      </nc>
    </rcc>
    <rcc rId="0" sId="1">
      <nc r="R89" t="inlineStr">
        <is>
          <t>VERACRUZ</t>
        </is>
      </nc>
    </rcc>
    <rcc rId="0" sId="1">
      <nc r="S89" t="inlineStr">
        <is>
          <t>PAPANTLA</t>
        </is>
      </nc>
    </rcc>
    <rcc rId="0" sId="1">
      <nc r="T89" t="inlineStr">
        <is>
          <t>MÉXICO</t>
        </is>
      </nc>
    </rcc>
    <rcc rId="0" sId="1">
      <nc r="U89" t="inlineStr">
        <is>
          <t>VERACRUZ</t>
        </is>
      </nc>
    </rcc>
    <rcc rId="0" sId="1">
      <nc r="V89" t="inlineStr">
        <is>
          <t>XALAPA</t>
        </is>
      </nc>
    </rcc>
    <rcc rId="0" sId="1">
      <nc r="W89" t="inlineStr">
        <is>
          <t xml:space="preserve">ENTREGA DE INVITACION PARA REALIZAR UN PUENTE TURISTICO ENTRE XALAPA Y PAPANTLA </t>
        </is>
      </nc>
    </rcc>
    <rcc rId="0" sId="1" dxf="1" numFmtId="19">
      <nc r="X89">
        <v>44713</v>
      </nc>
      <ndxf>
        <numFmt numFmtId="19" formatCode="dd/mm/yyyy"/>
      </ndxf>
    </rcc>
    <rcc rId="0" sId="1" dxf="1" numFmtId="19">
      <nc r="Y89">
        <v>44684</v>
      </nc>
      <ndxf>
        <numFmt numFmtId="19" formatCode="dd/mm/yyyy"/>
      </ndxf>
    </rcc>
    <rcc rId="0" sId="1">
      <nc r="Z89">
        <v>153</v>
      </nc>
    </rcc>
    <rcc rId="0" sId="1">
      <nc r="AA89">
        <v>3200</v>
      </nc>
    </rcc>
    <rcc rId="0" sId="1">
      <nc r="AB89">
        <v>0</v>
      </nc>
    </rcc>
    <rcc rId="0" sId="1">
      <nc r="AE89">
        <v>153</v>
      </nc>
    </rcc>
  </rrc>
  <rrc rId="5455" sId="1" ref="A89:XFD89" action="deleteRow">
    <rfmt sheetId="1" xfDxf="1" sqref="A89:XFD89" start="0" length="0"/>
    <rfmt sheetId="1" sqref="D89" start="0" length="0">
      <dxf>
        <alignment horizontal="center" vertical="top"/>
      </dxf>
    </rfmt>
    <rcc rId="0" sId="1">
      <nc r="F89" t="inlineStr">
        <is>
          <t>AUXILIAR</t>
        </is>
      </nc>
    </rcc>
    <rcc rId="0" sId="1">
      <nc r="G89" t="inlineStr">
        <is>
          <t>AUXILIAR</t>
        </is>
      </nc>
    </rcc>
    <rcc rId="0" sId="1">
      <nc r="H89" t="inlineStr">
        <is>
          <t>PROTECCION CIVIL</t>
        </is>
      </nc>
    </rcc>
    <rcc rId="0" sId="1" dxf="1">
      <nc r="I89" t="inlineStr">
        <is>
          <t xml:space="preserve">OSVALDO BALDEMAR </t>
        </is>
      </nc>
      <ndxf>
        <fill>
          <patternFill patternType="solid">
            <bgColor rgb="FF00B0F0"/>
          </patternFill>
        </fill>
      </ndxf>
    </rcc>
    <rcc rId="0" sId="1">
      <nc r="J89" t="inlineStr">
        <is>
          <t>SOSA</t>
        </is>
      </nc>
    </rcc>
    <rcc rId="0" sId="1">
      <nc r="K89" t="inlineStr">
        <is>
          <t xml:space="preserve">MARTINEZ </t>
        </is>
      </nc>
    </rcc>
    <rcc rId="0" sId="1">
      <nc r="L89" t="inlineStr">
        <is>
          <t>Viáticos</t>
        </is>
      </nc>
    </rcc>
    <rcc rId="0" sId="1">
      <nc r="M89" t="inlineStr">
        <is>
          <t>CAPACITACION APRENDO A CUIDARME IMPARTIDO POR LA DIRECCION DE CAPACITACION, ADIESTRAMIENTO Y DIFUSION DE PROTECION CIVIL EN LAS INTALACIONES DE LA UNIDAD DEPORTIVA ENRIQUE VALDES CONTANTINO EN TUXPAN</t>
        </is>
      </nc>
    </rcc>
    <rcc rId="0" sId="1">
      <nc r="N89" t="inlineStr">
        <is>
          <t>Nacional</t>
        </is>
      </nc>
    </rcc>
    <rcc rId="0" sId="1">
      <nc r="O89">
        <v>0</v>
      </nc>
    </rcc>
    <rcc rId="0" sId="1">
      <nc r="P89">
        <v>0</v>
      </nc>
    </rcc>
    <rcc rId="0" sId="1">
      <nc r="Q89" t="inlineStr">
        <is>
          <t>MÉXICO</t>
        </is>
      </nc>
    </rcc>
    <rcc rId="0" sId="1">
      <nc r="R89" t="inlineStr">
        <is>
          <t>VERACRUZ</t>
        </is>
      </nc>
    </rcc>
    <rcc rId="0" sId="1">
      <nc r="S89" t="inlineStr">
        <is>
          <t>PAPANTLA</t>
        </is>
      </nc>
    </rcc>
    <rcc rId="0" sId="1">
      <nc r="T89" t="inlineStr">
        <is>
          <t>MÉXICO</t>
        </is>
      </nc>
    </rcc>
    <rcc rId="0" sId="1">
      <nc r="U89" t="inlineStr">
        <is>
          <t xml:space="preserve">VERACRUZ </t>
        </is>
      </nc>
    </rcc>
    <rcc rId="0" sId="1">
      <nc r="V89" t="inlineStr">
        <is>
          <t>XALAPA</t>
        </is>
      </nc>
    </rcc>
    <rcc rId="0" sId="1">
      <nc r="W89" t="inlineStr">
        <is>
          <t>CAPACITACION DE LA SECRETARIA DE PROTECION CIVIL RELACIONADA ALOS TRABAJADORES Y ATENCION DE PROTECCION CIVIL DE ESTE H.AYUNTAMIENTO DE PAPANTLA</t>
        </is>
      </nc>
    </rcc>
    <rcc rId="0" sId="1" dxf="1" numFmtId="19">
      <nc r="X89">
        <v>44707</v>
      </nc>
      <ndxf>
        <numFmt numFmtId="19" formatCode="dd/mm/yyyy"/>
      </ndxf>
    </rcc>
    <rcc rId="0" sId="1" dxf="1" numFmtId="19">
      <nc r="Y89">
        <v>44710</v>
      </nc>
      <ndxf>
        <numFmt numFmtId="19" formatCode="dd/mm/yyyy"/>
      </ndxf>
    </rcc>
    <rcc rId="0" sId="1">
      <nc r="Z89">
        <v>154</v>
      </nc>
    </rcc>
    <rcc rId="0" sId="1">
      <nc r="AA89">
        <v>1500</v>
      </nc>
    </rcc>
    <rcc rId="0" sId="1">
      <nc r="AB89">
        <v>0</v>
      </nc>
    </rcc>
    <rcc rId="0" sId="1">
      <nc r="AE89">
        <v>154</v>
      </nc>
    </rcc>
  </rrc>
  <rrc rId="5456" sId="1" ref="A86:XFD86" action="deleteRow">
    <rfmt sheetId="1" xfDxf="1" sqref="A86:XFD86" start="0" length="0"/>
    <rfmt sheetId="1" sqref="D86" start="0" length="0">
      <dxf>
        <alignment horizontal="center" vertical="top"/>
      </dxf>
    </rfmt>
    <rcc rId="0" sId="1">
      <nc r="F86" t="inlineStr">
        <is>
          <t>AUXILIAR</t>
        </is>
      </nc>
    </rcc>
    <rcc rId="0" sId="1">
      <nc r="G86" t="inlineStr">
        <is>
          <t>AUXILIAR</t>
        </is>
      </nc>
    </rcc>
    <rcc rId="0" sId="1">
      <nc r="H86" t="inlineStr">
        <is>
          <t>TURISMO</t>
        </is>
      </nc>
    </rcc>
    <rcc rId="0" sId="1" dxf="1">
      <nc r="I86" t="inlineStr">
        <is>
          <t>IVAN OSVALDO</t>
        </is>
      </nc>
      <ndxf>
        <fill>
          <patternFill patternType="solid">
            <bgColor rgb="FF00B0F0"/>
          </patternFill>
        </fill>
      </ndxf>
    </rcc>
    <rcc rId="0" sId="1">
      <nc r="J86" t="inlineStr">
        <is>
          <t>DE LA CRUZ</t>
        </is>
      </nc>
    </rcc>
    <rcc rId="0" sId="1">
      <nc r="K86" t="inlineStr">
        <is>
          <t xml:space="preserve">MENA </t>
        </is>
      </nc>
    </rcc>
    <rcc rId="0" sId="1">
      <nc r="L86" t="inlineStr">
        <is>
          <t>Viáticos</t>
        </is>
      </nc>
    </rcc>
    <rcc rId="0" sId="1">
      <nc r="M86" t="inlineStr">
        <is>
          <t xml:space="preserve">DEVOLUCION DE PLACAS DE RECONOCIMIENTO AL MUNICIPIO DE PAPANTLA POR VOCACION TURISTICA Y CORRECCION DE ACTA DE INSTALACION DEL CONSEJO CONSULTIVO DE TURISMO MUNICIPAL DE PAPANTLA </t>
        </is>
      </nc>
    </rcc>
    <rcc rId="0" sId="1">
      <nc r="N86" t="inlineStr">
        <is>
          <t>Nacional</t>
        </is>
      </nc>
    </rcc>
    <rcc rId="0" sId="1">
      <nc r="O86">
        <v>0</v>
      </nc>
    </rcc>
    <rcc rId="0" sId="1">
      <nc r="P86">
        <v>0</v>
      </nc>
    </rcc>
    <rcc rId="0" sId="1">
      <nc r="Q86" t="inlineStr">
        <is>
          <t>MÉXICO</t>
        </is>
      </nc>
    </rcc>
    <rcc rId="0" sId="1">
      <nc r="R86" t="inlineStr">
        <is>
          <t>VERACRUZ</t>
        </is>
      </nc>
    </rcc>
    <rcc rId="0" sId="1">
      <nc r="S86" t="inlineStr">
        <is>
          <t>PAPANTLA</t>
        </is>
      </nc>
    </rcc>
    <rcc rId="0" sId="1">
      <nc r="T86" t="inlineStr">
        <is>
          <t>MÉXICO</t>
        </is>
      </nc>
    </rcc>
    <rcc rId="0" sId="1">
      <nc r="U86" t="inlineStr">
        <is>
          <t>VERACRUZ</t>
        </is>
      </nc>
    </rcc>
    <rcc rId="0" sId="1">
      <nc r="V86" t="inlineStr">
        <is>
          <t>XALAPA</t>
        </is>
      </nc>
    </rcc>
    <rcc rId="0" sId="1">
      <nc r="W86" t="inlineStr">
        <is>
          <t xml:space="preserve">REALIZAR DEVOLUCION DE PLACAS DE RECONOCIMIENTO AL MUNICIPIO DE PAPANTLA POR VOCACION TURISTICA </t>
        </is>
      </nc>
    </rcc>
    <rcc rId="0" sId="1" dxf="1" numFmtId="19">
      <nc r="X86">
        <v>44686</v>
      </nc>
      <ndxf>
        <numFmt numFmtId="19" formatCode="dd/mm/yyyy"/>
      </ndxf>
    </rcc>
    <rcc rId="0" sId="1" dxf="1" numFmtId="19">
      <nc r="Y86">
        <v>44687</v>
      </nc>
      <ndxf>
        <numFmt numFmtId="19" formatCode="dd/mm/yyyy"/>
      </ndxf>
    </rcc>
    <rcc rId="0" sId="1">
      <nc r="Z86">
        <v>149</v>
      </nc>
    </rcc>
    <rcc rId="0" sId="1">
      <nc r="AA86">
        <v>1300</v>
      </nc>
    </rcc>
    <rcc rId="0" sId="1">
      <nc r="AB86">
        <v>0</v>
      </nc>
    </rcc>
    <rcc rId="0" sId="1">
      <nc r="AE86">
        <v>149</v>
      </nc>
    </rcc>
  </rrc>
  <rrc rId="5457" sId="1" ref="A117:XFD117" action="deleteRow">
    <rfmt sheetId="1" xfDxf="1" sqref="A117:XFD117" start="0" length="0"/>
    <rfmt sheetId="1" sqref="D117" start="0" length="0">
      <dxf>
        <alignment horizontal="center" vertical="top"/>
      </dxf>
    </rfmt>
    <rcc rId="0" sId="1">
      <nc r="F117" t="inlineStr">
        <is>
          <t>TITULAR</t>
        </is>
      </nc>
    </rcc>
    <rcc rId="0" sId="1">
      <nc r="G117" t="inlineStr">
        <is>
          <t>TITULAR</t>
        </is>
      </nc>
    </rcc>
    <rcc rId="0" sId="1">
      <nc r="H117" t="inlineStr">
        <is>
          <t>TURISMO</t>
        </is>
      </nc>
    </rcc>
    <rcc rId="0" sId="1" dxf="1">
      <nc r="I117" t="inlineStr">
        <is>
          <t>YAZMIN JOCABETH</t>
        </is>
      </nc>
      <ndxf>
        <fill>
          <patternFill patternType="solid">
            <bgColor rgb="FF00B0F0"/>
          </patternFill>
        </fill>
      </ndxf>
    </rcc>
    <rcc rId="0" sId="1">
      <nc r="J117" t="inlineStr">
        <is>
          <t>MARQUEZ</t>
        </is>
      </nc>
    </rcc>
    <rcc rId="0" sId="1">
      <nc r="K117" t="inlineStr">
        <is>
          <t>MORALES</t>
        </is>
      </nc>
    </rcc>
    <rcc rId="0" sId="1">
      <nc r="L117" t="inlineStr">
        <is>
          <t>Viáticos</t>
        </is>
      </nc>
    </rcc>
    <rcc rId="0" sId="1">
      <nc r="M117" t="inlineStr">
        <is>
          <t xml:space="preserve">ASISTIR ALA RUEDA DE PRENSA PARA LA PRESENTACION DEL PROYECTO RUTAS MAGICAS DE VERACRUZ </t>
        </is>
      </nc>
    </rcc>
    <rcc rId="0" sId="1">
      <nc r="N117" t="inlineStr">
        <is>
          <t>Nacional</t>
        </is>
      </nc>
    </rcc>
    <rcc rId="0" sId="1">
      <nc r="O117">
        <v>0</v>
      </nc>
    </rcc>
    <rcc rId="0" sId="1">
      <nc r="P117">
        <v>0</v>
      </nc>
    </rcc>
    <rcc rId="0" sId="1">
      <nc r="Q117" t="inlineStr">
        <is>
          <t>MÉXICO</t>
        </is>
      </nc>
    </rcc>
    <rcc rId="0" sId="1">
      <nc r="R117" t="inlineStr">
        <is>
          <t>VERACRUZ</t>
        </is>
      </nc>
    </rcc>
    <rcc rId="0" sId="1">
      <nc r="S117" t="inlineStr">
        <is>
          <t>PAPANTLA</t>
        </is>
      </nc>
    </rcc>
    <rcc rId="0" sId="1">
      <nc r="T117" t="inlineStr">
        <is>
          <t>MÉXICO</t>
        </is>
      </nc>
    </rcc>
    <rcc rId="0" sId="1">
      <nc r="U117" t="inlineStr">
        <is>
          <t>VERACRUZ</t>
        </is>
      </nc>
    </rcc>
    <rcc rId="0" sId="1">
      <nc r="V117" t="inlineStr">
        <is>
          <t xml:space="preserve">BOCA DEL RIO </t>
        </is>
      </nc>
    </rcc>
    <rcc rId="0" sId="1">
      <nc r="W117" t="inlineStr">
        <is>
          <t xml:space="preserve">ASISTIR ALA PRENSE PARA PRESENTAR EL PROYECTO RUTAS MAGICAS </t>
        </is>
      </nc>
    </rcc>
    <rcc rId="0" sId="1" dxf="1" numFmtId="19">
      <nc r="X117">
        <v>44740</v>
      </nc>
      <ndxf>
        <numFmt numFmtId="19" formatCode="dd/mm/yyyy"/>
      </ndxf>
    </rcc>
    <rcc rId="0" sId="1" dxf="1" numFmtId="19">
      <nc r="Y117">
        <v>44740</v>
      </nc>
      <ndxf>
        <numFmt numFmtId="19" formatCode="dd/mm/yyyy"/>
      </ndxf>
    </rcc>
    <rcc rId="0" sId="1">
      <nc r="Z117">
        <v>184</v>
      </nc>
    </rcc>
    <rcc rId="0" sId="1">
      <nc r="AA117">
        <v>4250</v>
      </nc>
    </rcc>
    <rcc rId="0" sId="1">
      <nc r="AB117">
        <v>0</v>
      </nc>
    </rcc>
  </rrc>
  <rrc rId="5458" sId="1" ref="A65:XFD65" action="deleteRow">
    <rfmt sheetId="1" xfDxf="1" sqref="A65:XFD65" start="0" length="0"/>
    <rcc rId="0" sId="1">
      <nc r="A65">
        <v>2022</v>
      </nc>
    </rcc>
    <rcc rId="0" sId="1" dxf="1" numFmtId="19">
      <nc r="B65">
        <v>44711</v>
      </nc>
      <ndxf>
        <numFmt numFmtId="19" formatCode="dd/mm/yyyy"/>
      </ndxf>
    </rcc>
    <rcc rId="0" sId="1" dxf="1" numFmtId="19">
      <nc r="C65">
        <v>44801</v>
      </nc>
      <ndxf>
        <numFmt numFmtId="19" formatCode="dd/mm/yyyy"/>
      </ndxf>
    </rcc>
    <rcc rId="0" sId="1" dxf="1">
      <nc r="D65" t="inlineStr">
        <is>
          <t>Servidor(a) público(a)</t>
        </is>
      </nc>
      <ndxf>
        <alignment horizontal="center" vertical="top"/>
      </ndxf>
    </rcc>
    <rcc rId="0" sId="1">
      <nc r="F65" t="inlineStr">
        <is>
          <t>AUXILIAR</t>
        </is>
      </nc>
    </rcc>
    <rcc rId="0" sId="1">
      <nc r="G65" t="inlineStr">
        <is>
          <t>AUXILIAR</t>
        </is>
      </nc>
    </rcc>
    <rcc rId="0" sId="1">
      <nc r="H65" t="inlineStr">
        <is>
          <t>SECRETARIA DE RELACIONES EXTERIORES</t>
        </is>
      </nc>
    </rcc>
    <rcc rId="0" sId="1" dxf="1">
      <nc r="I65" t="inlineStr">
        <is>
          <t>JORGE</t>
        </is>
      </nc>
      <ndxf>
        <fill>
          <patternFill patternType="solid">
            <bgColor rgb="FF00B0F0"/>
          </patternFill>
        </fill>
      </ndxf>
    </rcc>
    <rcc rId="0" sId="1">
      <nc r="J65" t="inlineStr">
        <is>
          <t xml:space="preserve">HERNANDEZ </t>
        </is>
      </nc>
    </rcc>
    <rcc rId="0" sId="1">
      <nc r="K65" t="inlineStr">
        <is>
          <t>TORRES</t>
        </is>
      </nc>
    </rcc>
    <rcc rId="0" sId="1">
      <nc r="L65" t="inlineStr">
        <is>
          <t>Viáticos</t>
        </is>
      </nc>
    </rcc>
    <rcc rId="0" sId="1">
      <nc r="M65" t="inlineStr">
        <is>
          <t xml:space="preserve">LLEVAR A S.R.E UNAS VALIJAS PARA QUE SEAN REVISADAS Y A SU VEZ RECIBIDAS </t>
        </is>
      </nc>
    </rcc>
    <rcc rId="0" sId="1">
      <nc r="N65" t="inlineStr">
        <is>
          <t>Nacional</t>
        </is>
      </nc>
    </rcc>
    <rcc rId="0" sId="1">
      <nc r="O65">
        <v>0</v>
      </nc>
    </rcc>
    <rcc rId="0" sId="1">
      <nc r="P65">
        <v>0</v>
      </nc>
    </rcc>
    <rcc rId="0" sId="1">
      <nc r="Q65" t="inlineStr">
        <is>
          <t>MÉXICO</t>
        </is>
      </nc>
    </rcc>
    <rcc rId="0" sId="1">
      <nc r="R65" t="inlineStr">
        <is>
          <t>VERACRUZ</t>
        </is>
      </nc>
    </rcc>
    <rcc rId="0" sId="1">
      <nc r="S65" t="inlineStr">
        <is>
          <t>PAPANTLA</t>
        </is>
      </nc>
    </rcc>
    <rcc rId="0" sId="1">
      <nc r="T65" t="inlineStr">
        <is>
          <t>MÉXICO</t>
        </is>
      </nc>
    </rcc>
    <rcc rId="0" sId="1">
      <nc r="U65" t="inlineStr">
        <is>
          <t xml:space="preserve">VERACRUZ </t>
        </is>
      </nc>
    </rcc>
    <rcc rId="0" sId="1">
      <nc r="V65" t="inlineStr">
        <is>
          <t>XALAPA</t>
        </is>
      </nc>
    </rcc>
    <rcc rId="0" sId="1">
      <nc r="W65" t="inlineStr">
        <is>
          <t xml:space="preserve">LLEVAR VALIJAS PARA QUE SEAN REVISADAS </t>
        </is>
      </nc>
    </rcc>
    <rcc rId="0" sId="1" dxf="1" numFmtId="19">
      <nc r="X65">
        <v>44699</v>
      </nc>
      <ndxf>
        <numFmt numFmtId="19" formatCode="dd/mm/yyyy"/>
      </ndxf>
    </rcc>
    <rcc rId="0" sId="1" dxf="1" numFmtId="19">
      <nc r="Y65">
        <v>44699</v>
      </nc>
      <ndxf>
        <numFmt numFmtId="19" formatCode="dd/mm/yyyy"/>
      </ndxf>
    </rcc>
    <rcc rId="0" sId="1">
      <nc r="Z65">
        <v>127</v>
      </nc>
    </rcc>
    <rcc rId="0" sId="1">
      <nc r="AA65">
        <v>300</v>
      </nc>
    </rcc>
    <rcc rId="0" sId="1">
      <nc r="AB65">
        <v>0</v>
      </nc>
    </rcc>
    <rfmt sheetId="1" sqref="AC65" start="0" length="0">
      <dxf>
        <numFmt numFmtId="19" formatCode="dd/mm/yyyy"/>
      </dxf>
    </rfmt>
    <rcc rId="0" sId="1">
      <nc r="AE65">
        <v>127</v>
      </nc>
    </rcc>
    <rcc rId="0" sId="1">
      <nc r="AG65" t="inlineStr">
        <is>
          <t>DIRECCIÓN DE CONTABILIDAD</t>
        </is>
      </nc>
    </rcc>
    <rcc rId="0" sId="1" dxf="1" numFmtId="19">
      <nc r="AH65">
        <v>44771</v>
      </nc>
      <ndxf>
        <numFmt numFmtId="19" formatCode="dd/mm/yyyy"/>
      </ndxf>
    </rcc>
    <rcc rId="0" sId="1" dxf="1" numFmtId="19">
      <nc r="AI65">
        <v>44771</v>
      </nc>
      <ndxf>
        <numFmt numFmtId="19" formatCode="dd/mm/yyyy"/>
      </ndxf>
    </rcc>
  </rrc>
  <rrc rId="5459" sId="1" ref="A66:XFD66" action="deleteRow">
    <rfmt sheetId="1" xfDxf="1" sqref="A66:XFD66" start="0" length="0"/>
    <rcc rId="0" sId="1">
      <nc r="A66">
        <v>2022</v>
      </nc>
    </rcc>
    <rcc rId="0" sId="1" dxf="1" numFmtId="19">
      <nc r="B66">
        <v>44714</v>
      </nc>
      <ndxf>
        <numFmt numFmtId="19" formatCode="dd/mm/yyyy"/>
      </ndxf>
    </rcc>
    <rcc rId="0" sId="1" dxf="1" numFmtId="19">
      <nc r="C66">
        <v>44804</v>
      </nc>
      <ndxf>
        <numFmt numFmtId="19" formatCode="dd/mm/yyyy"/>
      </ndxf>
    </rcc>
    <rcc rId="0" sId="1" dxf="1">
      <nc r="D66" t="inlineStr">
        <is>
          <t>Servidor(a) público(a)</t>
        </is>
      </nc>
      <ndxf>
        <alignment horizontal="center" vertical="top"/>
      </ndxf>
    </rcc>
    <rcc rId="0" sId="1">
      <nc r="F66" t="inlineStr">
        <is>
          <t xml:space="preserve">SECRETARIO </t>
        </is>
      </nc>
    </rcc>
    <rcc rId="0" sId="1">
      <nc r="G66" t="inlineStr">
        <is>
          <t xml:space="preserve">SECRETARIO </t>
        </is>
      </nc>
    </rcc>
    <rcc rId="0" sId="1">
      <nc r="H66" t="inlineStr">
        <is>
          <t xml:space="preserve">SECRETARIA  </t>
        </is>
      </nc>
    </rcc>
    <rcc rId="0" sId="1" dxf="1">
      <nc r="I66" t="inlineStr">
        <is>
          <t xml:space="preserve">GONZALO </t>
        </is>
      </nc>
      <ndxf>
        <fill>
          <patternFill patternType="solid">
            <bgColor rgb="FF00B0F0"/>
          </patternFill>
        </fill>
      </ndxf>
    </rcc>
    <rcc rId="0" sId="1">
      <nc r="J66" t="inlineStr">
        <is>
          <t>FLORES</t>
        </is>
      </nc>
    </rcc>
    <rcc rId="0" sId="1">
      <nc r="K66" t="inlineStr">
        <is>
          <t xml:space="preserve">CASTELLANOS </t>
        </is>
      </nc>
    </rcc>
    <rcc rId="0" sId="1">
      <nc r="L66" t="inlineStr">
        <is>
          <t>Viáticos</t>
        </is>
      </nc>
    </rcc>
    <rcc rId="0" sId="1">
      <nc r="M66" t="inlineStr">
        <is>
          <t xml:space="preserve">ASISTIR ALA DEPENDECIA DE LA SECRETARIA DE INFRAESTRUCTURA Y OBRAS PUBLICAS (SIOP) SECRETARIA DE COMUNICACIONES Y TRANSPORTES (SCT) Y A LA COMISION DEL AGUA DEL ESTADO DE VERACRUZ </t>
        </is>
      </nc>
    </rcc>
    <rcc rId="0" sId="1">
      <nc r="N66" t="inlineStr">
        <is>
          <t>Nacional</t>
        </is>
      </nc>
    </rcc>
    <rcc rId="0" sId="1">
      <nc r="O66">
        <v>0</v>
      </nc>
    </rcc>
    <rcc rId="0" sId="1">
      <nc r="P66">
        <v>0</v>
      </nc>
    </rcc>
    <rcc rId="0" sId="1">
      <nc r="Q66" t="inlineStr">
        <is>
          <t>MÉXICO</t>
        </is>
      </nc>
    </rcc>
    <rcc rId="0" sId="1">
      <nc r="R66" t="inlineStr">
        <is>
          <t>VERACRUZ</t>
        </is>
      </nc>
    </rcc>
    <rcc rId="0" sId="1">
      <nc r="S66" t="inlineStr">
        <is>
          <t>PAPANTLA</t>
        </is>
      </nc>
    </rcc>
    <rcc rId="0" sId="1">
      <nc r="T66" t="inlineStr">
        <is>
          <t>MÉXICO</t>
        </is>
      </nc>
    </rcc>
    <rcc rId="0" sId="1">
      <nc r="U66" t="inlineStr">
        <is>
          <t xml:space="preserve">VERACRUZ </t>
        </is>
      </nc>
    </rcc>
    <rcc rId="0" sId="1">
      <nc r="V66" t="inlineStr">
        <is>
          <t>XALAPA</t>
        </is>
      </nc>
    </rcc>
    <rcc rId="0" sId="1">
      <nc r="W66" t="inlineStr">
        <is>
          <t xml:space="preserve">ASISTIR A LAS DEPENDENCIAS DE LA SECRETARIA DE INFRAESTRUCTURA Y OBRAS </t>
        </is>
      </nc>
    </rcc>
    <rcc rId="0" sId="1" dxf="1" numFmtId="19">
      <nc r="X66">
        <v>44685</v>
      </nc>
      <ndxf>
        <numFmt numFmtId="19" formatCode="dd/mm/yyyy"/>
      </ndxf>
    </rcc>
    <rcc rId="0" sId="1" dxf="1" numFmtId="19">
      <nc r="Y66">
        <v>44685</v>
      </nc>
      <ndxf>
        <numFmt numFmtId="19" formatCode="dd/mm/yyyy"/>
      </ndxf>
    </rcc>
    <rcc rId="0" sId="1">
      <nc r="Z66">
        <v>130</v>
      </nc>
    </rcc>
    <rcc rId="0" sId="1">
      <nc r="AA66">
        <v>800</v>
      </nc>
    </rcc>
    <rcc rId="0" sId="1">
      <nc r="AB66">
        <v>0</v>
      </nc>
    </rcc>
    <rfmt sheetId="1" sqref="AC66" start="0" length="0">
      <dxf>
        <numFmt numFmtId="19" formatCode="dd/mm/yyyy"/>
      </dxf>
    </rfmt>
    <rcc rId="0" sId="1">
      <nc r="AE66">
        <v>130</v>
      </nc>
    </rcc>
    <rcc rId="0" sId="1">
      <nc r="AG66" t="inlineStr">
        <is>
          <t>DIRECCIÓN DE CONTABILIDAD</t>
        </is>
      </nc>
    </rcc>
    <rcc rId="0" sId="1" dxf="1" numFmtId="19">
      <nc r="AH66">
        <v>44771</v>
      </nc>
      <ndxf>
        <numFmt numFmtId="19" formatCode="dd/mm/yyyy"/>
      </ndxf>
    </rcc>
    <rcc rId="0" sId="1" dxf="1" numFmtId="19">
      <nc r="AI66">
        <v>44771</v>
      </nc>
      <ndxf>
        <numFmt numFmtId="19" formatCode="dd/mm/yyyy"/>
      </ndxf>
    </rcc>
  </rrc>
  <rrc rId="5460" sId="1" ref="A72:XFD72" action="deleteRow">
    <rfmt sheetId="1" xfDxf="1" sqref="A72:XFD72" start="0" length="0"/>
    <rcc rId="0" sId="1">
      <nc r="A72">
        <v>2022</v>
      </nc>
    </rcc>
    <rcc rId="0" sId="1" dxf="1" numFmtId="19">
      <nc r="B72">
        <v>44721</v>
      </nc>
      <ndxf>
        <numFmt numFmtId="19" formatCode="dd/mm/yyyy"/>
      </ndxf>
    </rcc>
    <rcc rId="0" sId="1" dxf="1" numFmtId="19">
      <nc r="C72">
        <v>44811</v>
      </nc>
      <ndxf>
        <numFmt numFmtId="19" formatCode="dd/mm/yyyy"/>
      </ndxf>
    </rcc>
    <rcc rId="0" sId="1" dxf="1">
      <nc r="D72" t="inlineStr">
        <is>
          <t>Servidor(a) público(a)</t>
        </is>
      </nc>
      <ndxf>
        <alignment horizontal="center" vertical="top"/>
      </ndxf>
    </rcc>
    <rcc rId="0" sId="1">
      <nc r="F72" t="inlineStr">
        <is>
          <t>ENCARGADA DEL DEPARTAMENTO ODONTOLOGICO</t>
        </is>
      </nc>
    </rcc>
    <rcc rId="0" sId="1">
      <nc r="G72" t="inlineStr">
        <is>
          <t>ENCARGADA DEL DEPARTAMENTO ODONTOLOGICO</t>
        </is>
      </nc>
    </rcc>
    <rcc rId="0" sId="1">
      <nc r="H72" t="inlineStr">
        <is>
          <t>ASISTENCIA SOCIAL</t>
        </is>
      </nc>
    </rcc>
    <rcc rId="0" sId="1" dxf="1">
      <nc r="I72" t="inlineStr">
        <is>
          <t xml:space="preserve">AZALEA ALEJANDRA </t>
        </is>
      </nc>
      <ndxf>
        <fill>
          <patternFill patternType="solid">
            <bgColor rgb="FF00B0F0"/>
          </patternFill>
        </fill>
      </ndxf>
    </rcc>
    <rcc rId="0" sId="1">
      <nc r="J72" t="inlineStr">
        <is>
          <t>VAZQUEZ</t>
        </is>
      </nc>
    </rcc>
    <rcc rId="0" sId="1">
      <nc r="K72" t="inlineStr">
        <is>
          <t>DOMINGUEZ</t>
        </is>
      </nc>
    </rcc>
    <rcc rId="0" sId="1">
      <nc r="L72" t="inlineStr">
        <is>
          <t>Viáticos</t>
        </is>
      </nc>
    </rcc>
    <rcc rId="0" sId="1">
      <nc r="M72" t="inlineStr">
        <is>
          <t>ENTREGA DE DOCUMENTOS PARA TRAMITE DE APARATOS FUNCIONALES EN LA QUINTA DE LAS ROSAS FUNCIONALES EN LA QUINTA DE LAS ROSAS UBICADA EN CALLE 20 DE NOVIEMBRE OTE #357 ZONA CENTRO XALAPA VER.</t>
        </is>
      </nc>
    </rcc>
    <rcc rId="0" sId="1">
      <nc r="N72" t="inlineStr">
        <is>
          <t>Nacional</t>
        </is>
      </nc>
    </rcc>
    <rcc rId="0" sId="1">
      <nc r="O72">
        <v>0</v>
      </nc>
    </rcc>
    <rcc rId="0" sId="1">
      <nc r="P72">
        <v>0</v>
      </nc>
    </rcc>
    <rcc rId="0" sId="1">
      <nc r="Q72" t="inlineStr">
        <is>
          <t>MÉXICO</t>
        </is>
      </nc>
    </rcc>
    <rcc rId="0" sId="1">
      <nc r="R72" t="inlineStr">
        <is>
          <t>VERACRUZ</t>
        </is>
      </nc>
    </rcc>
    <rcc rId="0" sId="1">
      <nc r="S72" t="inlineStr">
        <is>
          <t>PAPANTLA</t>
        </is>
      </nc>
    </rcc>
    <rcc rId="0" sId="1">
      <nc r="T72" t="inlineStr">
        <is>
          <t>MÉXICO</t>
        </is>
      </nc>
    </rcc>
    <rcc rId="0" sId="1">
      <nc r="U72" t="inlineStr">
        <is>
          <t xml:space="preserve">VERACRUZ </t>
        </is>
      </nc>
    </rcc>
    <rcc rId="0" sId="1">
      <nc r="V72" t="inlineStr">
        <is>
          <t>XALAPA</t>
        </is>
      </nc>
    </rcc>
    <rcc rId="0" sId="1">
      <nc r="W72" t="inlineStr">
        <is>
          <t xml:space="preserve">ENTREGA DE COCUMENTOS PARA TRAMITES DE APARATOS </t>
        </is>
      </nc>
    </rcc>
    <rcc rId="0" sId="1" dxf="1" numFmtId="19">
      <nc r="X72">
        <v>44684</v>
      </nc>
      <ndxf>
        <numFmt numFmtId="19" formatCode="dd/mm/yyyy"/>
      </ndxf>
    </rcc>
    <rcc rId="0" sId="1" dxf="1" numFmtId="19">
      <nc r="Y72">
        <v>44684</v>
      </nc>
      <ndxf>
        <numFmt numFmtId="19" formatCode="dd/mm/yyyy"/>
      </ndxf>
    </rcc>
    <rcc rId="0" sId="1">
      <nc r="Z72">
        <v>137</v>
      </nc>
    </rcc>
    <rcc rId="0" sId="1">
      <nc r="AA72">
        <v>300</v>
      </nc>
    </rcc>
    <rcc rId="0" sId="1">
      <nc r="AB72">
        <v>0</v>
      </nc>
    </rcc>
    <rfmt sheetId="1" sqref="AC72" start="0" length="0">
      <dxf>
        <numFmt numFmtId="19" formatCode="dd/mm/yyyy"/>
      </dxf>
    </rfmt>
    <rcc rId="0" sId="1">
      <nc r="AE72">
        <v>137</v>
      </nc>
    </rcc>
    <rcc rId="0" sId="1">
      <nc r="AG72" t="inlineStr">
        <is>
          <t>DIRECCIÓN DE CONTABILIDAD</t>
        </is>
      </nc>
    </rcc>
    <rcc rId="0" sId="1" dxf="1" numFmtId="19">
      <nc r="AH72">
        <v>44771</v>
      </nc>
      <ndxf>
        <numFmt numFmtId="19" formatCode="dd/mm/yyyy"/>
      </ndxf>
    </rcc>
    <rcc rId="0" sId="1" dxf="1" numFmtId="19">
      <nc r="AI72">
        <v>44771</v>
      </nc>
      <ndxf>
        <numFmt numFmtId="19" formatCode="dd/mm/yyyy"/>
      </ndxf>
    </rcc>
  </rrc>
  <rrc rId="5461" sId="1" ref="A74:XFD74" action="deleteRow">
    <rfmt sheetId="1" xfDxf="1" sqref="A74:XFD74" start="0" length="0"/>
    <rfmt sheetId="1" sqref="D74" start="0" length="0">
      <dxf>
        <alignment horizontal="center" vertical="top"/>
      </dxf>
    </rfmt>
    <rcc rId="0" sId="1">
      <nc r="F74" t="inlineStr">
        <is>
          <t>AUXILIAR</t>
        </is>
      </nc>
    </rcc>
    <rcc rId="0" sId="1">
      <nc r="G74" t="inlineStr">
        <is>
          <t>AUXILIAR</t>
        </is>
      </nc>
    </rcc>
    <rcc rId="0" sId="1">
      <nc r="H74" t="inlineStr">
        <is>
          <t>TURISMO</t>
        </is>
      </nc>
    </rcc>
    <rcc rId="0" sId="1" dxf="1">
      <nc r="I74" t="inlineStr">
        <is>
          <t>IVAN OSVALDO</t>
        </is>
      </nc>
      <ndxf>
        <fill>
          <patternFill patternType="solid">
            <bgColor rgb="FF00B0F0"/>
          </patternFill>
        </fill>
      </ndxf>
    </rcc>
    <rcc rId="0" sId="1">
      <nc r="J74" t="inlineStr">
        <is>
          <t xml:space="preserve">DE LA CRUZ </t>
        </is>
      </nc>
    </rcc>
    <rcc rId="0" sId="1">
      <nc r="K74" t="inlineStr">
        <is>
          <t xml:space="preserve">MENA </t>
        </is>
      </nc>
    </rcc>
    <rcc rId="0" sId="1">
      <nc r="L74" t="inlineStr">
        <is>
          <t>Viáticos</t>
        </is>
      </nc>
    </rcc>
    <rcc rId="0" sId="1">
      <nc r="M74" t="inlineStr">
        <is>
          <t>REALIZAR REUNION CON TOUR OPERADORES PARA CREAR CONVENIOS Y CONTRUIR UN PUENTE TURISTICO ENTRE XALAPA Y PAPANTLA PARA ATRAER TURISMO DURANTE EL PROXIMO FESTIVAL XANATH</t>
        </is>
      </nc>
    </rcc>
    <rcc rId="0" sId="1">
      <nc r="N74" t="inlineStr">
        <is>
          <t>Nacional</t>
        </is>
      </nc>
    </rcc>
    <rcc rId="0" sId="1">
      <nc r="O74">
        <v>0</v>
      </nc>
    </rcc>
    <rcc rId="0" sId="1">
      <nc r="P74">
        <v>0</v>
      </nc>
    </rcc>
    <rcc rId="0" sId="1">
      <nc r="Q74" t="inlineStr">
        <is>
          <t>MÉXICO</t>
        </is>
      </nc>
    </rcc>
    <rcc rId="0" sId="1">
      <nc r="R74" t="inlineStr">
        <is>
          <t>VERACRUZ</t>
        </is>
      </nc>
    </rcc>
    <rcc rId="0" sId="1">
      <nc r="S74" t="inlineStr">
        <is>
          <t>PAPANTLA</t>
        </is>
      </nc>
    </rcc>
    <rcc rId="0" sId="1">
      <nc r="T74" t="inlineStr">
        <is>
          <t>MÉXICO</t>
        </is>
      </nc>
    </rcc>
    <rcc rId="0" sId="1">
      <nc r="U74" t="inlineStr">
        <is>
          <t xml:space="preserve">VERACRUZ </t>
        </is>
      </nc>
    </rcc>
    <rcc rId="0" sId="1">
      <nc r="V74" t="inlineStr">
        <is>
          <t>XALAPA</t>
        </is>
      </nc>
    </rcc>
    <rcc rId="0" sId="1">
      <nc r="W74" t="inlineStr">
        <is>
          <t xml:space="preserve">PARA CREAR CONVENIO Y CONTRUIR UN PUENTE TURISTICO ENTRE XALAPA Y PAPANTLA </t>
        </is>
      </nc>
    </rcc>
    <rcc rId="0" sId="1" dxf="1" numFmtId="19">
      <nc r="X74">
        <v>44706</v>
      </nc>
      <ndxf>
        <numFmt numFmtId="19" formatCode="dd/mm/yyyy"/>
      </ndxf>
    </rcc>
    <rcc rId="0" sId="1" dxf="1" numFmtId="19">
      <nc r="Y74">
        <v>44707</v>
      </nc>
      <ndxf>
        <numFmt numFmtId="19" formatCode="dd/mm/yyyy"/>
      </ndxf>
    </rcc>
    <rcc rId="0" sId="1">
      <nc r="Z74">
        <v>140</v>
      </nc>
    </rcc>
    <rcc rId="0" sId="1">
      <nc r="AA74">
        <v>2092</v>
      </nc>
    </rcc>
    <rcc rId="0" sId="1">
      <nc r="AB74">
        <v>0</v>
      </nc>
    </rcc>
    <rcc rId="0" sId="1">
      <nc r="AE74">
        <v>140</v>
      </nc>
    </rcc>
  </rrc>
  <rrc rId="5462" sId="1" ref="A76:XFD76" action="deleteRow">
    <rfmt sheetId="1" xfDxf="1" sqref="A76:XFD76" start="0" length="0"/>
    <rfmt sheetId="1" sqref="D76" start="0" length="0">
      <dxf>
        <alignment horizontal="center" vertical="top"/>
      </dxf>
    </rfmt>
    <rcc rId="0" sId="1">
      <nc r="F76" t="inlineStr">
        <is>
          <t>AUXILIAR</t>
        </is>
      </nc>
    </rcc>
    <rcc rId="0" sId="1">
      <nc r="G76" t="inlineStr">
        <is>
          <t>AUXILIAR</t>
        </is>
      </nc>
    </rcc>
    <rcc rId="0" sId="1">
      <nc r="H76" t="inlineStr">
        <is>
          <t>REGIDURIA</t>
        </is>
      </nc>
    </rcc>
    <rcc rId="0" sId="1" dxf="1">
      <nc r="I76" t="inlineStr">
        <is>
          <t xml:space="preserve">LUCERO </t>
        </is>
      </nc>
      <ndxf>
        <fill>
          <patternFill patternType="solid">
            <bgColor rgb="FF00B0F0"/>
          </patternFill>
        </fill>
      </ndxf>
    </rcc>
    <rcc rId="0" sId="1">
      <nc r="J76" t="inlineStr">
        <is>
          <t xml:space="preserve">GONZALEZ </t>
        </is>
      </nc>
    </rcc>
    <rcc rId="0" sId="1">
      <nc r="K76" t="inlineStr">
        <is>
          <t>PEREZ</t>
        </is>
      </nc>
    </rcc>
    <rcc rId="0" sId="1">
      <nc r="L76" t="inlineStr">
        <is>
          <t>Viáticos</t>
        </is>
      </nc>
    </rcc>
    <rcc rId="0" sId="1">
      <nc r="M76" t="inlineStr">
        <is>
          <t xml:space="preserve">ACOMPAÑAR ALA REGIDORA CUARTA ALA REUNION CON LA DELEGADA ESTATAL DEL INSTITUTO NACIONAL DE LOS PUEBLOS INDIGENAS </t>
        </is>
      </nc>
    </rcc>
    <rcc rId="0" sId="1">
      <nc r="N76" t="inlineStr">
        <is>
          <t>Nacional</t>
        </is>
      </nc>
    </rcc>
    <rcc rId="0" sId="1">
      <nc r="O76">
        <v>0</v>
      </nc>
    </rcc>
    <rcc rId="0" sId="1">
      <nc r="P76">
        <v>0</v>
      </nc>
    </rcc>
    <rcc rId="0" sId="1">
      <nc r="Q76" t="inlineStr">
        <is>
          <t>MÉXICO</t>
        </is>
      </nc>
    </rcc>
    <rcc rId="0" sId="1">
      <nc r="R76" t="inlineStr">
        <is>
          <t>VERACRUZ</t>
        </is>
      </nc>
    </rcc>
    <rcc rId="0" sId="1">
      <nc r="S76" t="inlineStr">
        <is>
          <t>PAPANTLA</t>
        </is>
      </nc>
    </rcc>
    <rcc rId="0" sId="1">
      <nc r="T76" t="inlineStr">
        <is>
          <t>MÉXICO</t>
        </is>
      </nc>
    </rcc>
    <rcc rId="0" sId="1">
      <nc r="U76" t="inlineStr">
        <is>
          <t xml:space="preserve">VERACRUZ </t>
        </is>
      </nc>
    </rcc>
    <rcc rId="0" sId="1">
      <nc r="V76" t="inlineStr">
        <is>
          <t>XALAPA</t>
        </is>
      </nc>
    </rcc>
    <rcc rId="0" sId="1">
      <nc r="W76" t="inlineStr">
        <is>
          <t xml:space="preserve">REUNION AGENDADA PARA TRATAR ASUNTOS RELACIONADPS ALA COMISION DE ESTA REGIDURIA </t>
        </is>
      </nc>
    </rcc>
    <rcc rId="0" sId="1" dxf="1" numFmtId="19">
      <nc r="X76">
        <v>44705</v>
      </nc>
      <ndxf>
        <numFmt numFmtId="19" formatCode="dd/mm/yyyy"/>
      </ndxf>
    </rcc>
    <rcc rId="0" sId="1" dxf="1" numFmtId="19">
      <nc r="Y76">
        <v>44705</v>
      </nc>
      <ndxf>
        <numFmt numFmtId="19" formatCode="dd/mm/yyyy"/>
      </ndxf>
    </rcc>
    <rcc rId="0" sId="1">
      <nc r="Z76">
        <v>143</v>
      </nc>
    </rcc>
    <rcc rId="0" sId="1">
      <nc r="AA76">
        <v>300</v>
      </nc>
    </rcc>
    <rcc rId="0" sId="1">
      <nc r="AB76">
        <v>0</v>
      </nc>
    </rcc>
    <rcc rId="0" sId="1">
      <nc r="AE76">
        <v>143</v>
      </nc>
    </rcc>
  </rrc>
  <rrc rId="5463" sId="1" ref="A22:XFD22" action="deleteRow">
    <rfmt sheetId="1" xfDxf="1" sqref="A22:XFD22" start="0" length="0"/>
    <rcc rId="0" sId="1">
      <nc r="A22">
        <v>2022</v>
      </nc>
    </rcc>
    <rcc rId="0" sId="1" dxf="1" numFmtId="19">
      <nc r="B22">
        <v>44666</v>
      </nc>
      <ndxf>
        <numFmt numFmtId="19" formatCode="dd/mm/yyyy"/>
      </ndxf>
    </rcc>
    <rcc rId="0" sId="1" dxf="1" numFmtId="19">
      <nc r="C22">
        <v>44756</v>
      </nc>
      <ndxf>
        <numFmt numFmtId="19" formatCode="dd/mm/yyyy"/>
      </ndxf>
    </rcc>
    <rcc rId="0" sId="1" dxf="1">
      <nc r="D22" t="inlineStr">
        <is>
          <t>Servidor(a) público(a)</t>
        </is>
      </nc>
      <ndxf>
        <alignment horizontal="center" vertical="top"/>
      </ndxf>
    </rcc>
    <rcc rId="0" sId="1">
      <nc r="F22" t="inlineStr">
        <is>
          <t>DIRECTOR</t>
        </is>
      </nc>
    </rcc>
    <rcc rId="0" sId="1">
      <nc r="G22" t="inlineStr">
        <is>
          <t>DIRECTOR</t>
        </is>
      </nc>
    </rcc>
    <rcc rId="0" sId="1">
      <nc r="H22" t="inlineStr">
        <is>
          <t>Desarrollo Social</t>
        </is>
      </nc>
    </rcc>
    <rcc rId="0" sId="1" dxf="1">
      <nc r="I22" t="inlineStr">
        <is>
          <t>CELESTINO</t>
        </is>
      </nc>
      <ndxf>
        <fill>
          <patternFill patternType="solid">
            <bgColor rgb="FF00B0F0"/>
          </patternFill>
        </fill>
      </ndxf>
    </rcc>
    <rcc rId="0" sId="1">
      <nc r="J22" t="inlineStr">
        <is>
          <t>PINO</t>
        </is>
      </nc>
    </rcc>
    <rcc rId="0" sId="1">
      <nc r="K22" t="inlineStr">
        <is>
          <t>GUEVARA</t>
        </is>
      </nc>
    </rcc>
    <rcc rId="0" sId="1">
      <nc r="L22" t="inlineStr">
        <is>
          <t>Viáticos</t>
        </is>
      </nc>
    </rcc>
    <rcc rId="0" sId="1">
      <nc r="M22" t="inlineStr">
        <is>
          <t xml:space="preserve">ASISTIR ALA SEGUNDA REUNION ORDINARIA DE LA RED VERACRUZANA DE MUNICIPIOS POR LA SALUD </t>
        </is>
      </nc>
    </rcc>
    <rcc rId="0" sId="1">
      <nc r="N22" t="inlineStr">
        <is>
          <t>Nacional</t>
        </is>
      </nc>
    </rcc>
    <rcc rId="0" sId="1">
      <nc r="O22">
        <v>0</v>
      </nc>
    </rcc>
    <rcc rId="0" sId="1">
      <nc r="P22">
        <v>0</v>
      </nc>
    </rcc>
    <rcc rId="0" sId="1">
      <nc r="Q22" t="inlineStr">
        <is>
          <t>MÉXICO</t>
        </is>
      </nc>
    </rcc>
    <rcc rId="0" sId="1">
      <nc r="R22" t="inlineStr">
        <is>
          <t>VERACRUZ</t>
        </is>
      </nc>
    </rcc>
    <rcc rId="0" sId="1">
      <nc r="S22" t="inlineStr">
        <is>
          <t>PAPANTLA</t>
        </is>
      </nc>
    </rcc>
    <rcc rId="0" sId="1">
      <nc r="T22" t="inlineStr">
        <is>
          <t>MÉXICO</t>
        </is>
      </nc>
    </rcc>
    <rcc rId="0" sId="1">
      <nc r="U22" t="inlineStr">
        <is>
          <t>VERACRUZ</t>
        </is>
      </nc>
    </rcc>
    <rcc rId="0" sId="1">
      <nc r="V22" t="inlineStr">
        <is>
          <t>MINATITLAN</t>
        </is>
      </nc>
    </rcc>
    <rcc rId="0" sId="1">
      <nc r="W22" t="inlineStr">
        <is>
          <t>ASISTIR ALA SEGUNDA REUNION ORDINARIA DE LA RED VERACRUZANA DE MUNICIPIOS POE LA SALUD</t>
        </is>
      </nc>
    </rcc>
    <rcc rId="0" sId="1" dxf="1" numFmtId="20">
      <nc r="X22">
        <v>44658</v>
      </nc>
      <ndxf>
        <numFmt numFmtId="20" formatCode="dd\-mmm\-yy"/>
      </ndxf>
    </rcc>
    <rcc rId="0" sId="1" dxf="1" numFmtId="20">
      <nc r="Y22">
        <v>44659</v>
      </nc>
      <ndxf>
        <numFmt numFmtId="20" formatCode="dd\-mmm\-yy"/>
      </ndxf>
    </rcc>
    <rcc rId="0" sId="1">
      <nc r="Z22">
        <v>82</v>
      </nc>
    </rcc>
    <rcc rId="0" sId="1">
      <nc r="AA22">
        <v>1960</v>
      </nc>
    </rcc>
    <rcc rId="0" sId="1">
      <nc r="AB22">
        <v>0</v>
      </nc>
    </rcc>
    <rfmt sheetId="1" sqref="AC22" start="0" length="0">
      <dxf>
        <numFmt numFmtId="20" formatCode="dd\-mmm\-yy"/>
      </dxf>
    </rfmt>
    <rcc rId="0" sId="1">
      <nc r="AE22">
        <v>82</v>
      </nc>
    </rcc>
    <rcc rId="0" sId="1">
      <nc r="AG22" t="inlineStr">
        <is>
          <t>DIRECCIÓN DE CONTABILIDAD</t>
        </is>
      </nc>
    </rcc>
    <rcc rId="0" sId="1" dxf="1" numFmtId="19">
      <nc r="AH22">
        <v>44771</v>
      </nc>
      <ndxf>
        <numFmt numFmtId="19" formatCode="dd/mm/yyyy"/>
      </ndxf>
    </rcc>
    <rcc rId="0" sId="1" dxf="1" numFmtId="19">
      <nc r="AI22">
        <v>44771</v>
      </nc>
      <ndxf>
        <numFmt numFmtId="19" formatCode="dd/mm/yyyy"/>
      </ndxf>
    </rcc>
  </rrc>
  <rrc rId="5464" sId="1" ref="A23:XFD23" action="deleteRow">
    <rfmt sheetId="1" xfDxf="1" sqref="A23:XFD23" start="0" length="0"/>
    <rcc rId="0" sId="1">
      <nc r="A23">
        <v>2022</v>
      </nc>
    </rcc>
    <rcc rId="0" sId="1" dxf="1" numFmtId="19">
      <nc r="B23">
        <v>44668</v>
      </nc>
      <ndxf>
        <numFmt numFmtId="19" formatCode="dd/mm/yyyy"/>
      </ndxf>
    </rcc>
    <rcc rId="0" sId="1" dxf="1" numFmtId="19">
      <nc r="C23">
        <v>44758</v>
      </nc>
      <ndxf>
        <numFmt numFmtId="19" formatCode="dd/mm/yyyy"/>
      </ndxf>
    </rcc>
    <rcc rId="0" sId="1" dxf="1">
      <nc r="D23" t="inlineStr">
        <is>
          <t>Servidor(a) público(a)</t>
        </is>
      </nc>
      <ndxf>
        <alignment horizontal="center" vertical="top"/>
      </ndxf>
    </rcc>
    <rcc rId="0" sId="1">
      <nc r="F23" t="inlineStr">
        <is>
          <t>AUXILIAR</t>
        </is>
      </nc>
    </rcc>
    <rcc rId="0" sId="1">
      <nc r="G23" t="inlineStr">
        <is>
          <t>AUXILIAR</t>
        </is>
      </nc>
    </rcc>
    <rcc rId="0" sId="1">
      <nc r="H23" t="inlineStr">
        <is>
          <t>ALUMBRADO PUBLICO</t>
        </is>
      </nc>
    </rcc>
    <rcc rId="0" sId="1" dxf="1">
      <nc r="I23" t="inlineStr">
        <is>
          <t>RAFAEL</t>
        </is>
      </nc>
      <ndxf>
        <fill>
          <patternFill patternType="solid">
            <bgColor rgb="FF00B0F0"/>
          </patternFill>
        </fill>
      </ndxf>
    </rcc>
    <rcc rId="0" sId="1">
      <nc r="J23" t="inlineStr">
        <is>
          <t xml:space="preserve">GARCIA </t>
        </is>
      </nc>
    </rcc>
    <rcc rId="0" sId="1">
      <nc r="K23" t="inlineStr">
        <is>
          <t>CLAUDIO</t>
        </is>
      </nc>
    </rcc>
    <rcc rId="0" sId="1">
      <nc r="L23" t="inlineStr">
        <is>
          <t>Viáticos</t>
        </is>
      </nc>
    </rcc>
    <rcc rId="0" sId="1">
      <nc r="M23" t="inlineStr">
        <is>
          <t xml:space="preserve">RECOGER UNIDAD TIPO DE PIPA </t>
        </is>
      </nc>
    </rcc>
    <rcc rId="0" sId="1">
      <nc r="N23" t="inlineStr">
        <is>
          <t>Nacional</t>
        </is>
      </nc>
    </rcc>
    <rcc rId="0" sId="1">
      <nc r="O23">
        <v>0</v>
      </nc>
    </rcc>
    <rcc rId="0" sId="1">
      <nc r="P23">
        <v>0</v>
      </nc>
    </rcc>
    <rcc rId="0" sId="1">
      <nc r="Q23" t="inlineStr">
        <is>
          <t>MÉXICO</t>
        </is>
      </nc>
    </rcc>
    <rcc rId="0" sId="1">
      <nc r="R23" t="inlineStr">
        <is>
          <t>VERACRUZ</t>
        </is>
      </nc>
    </rcc>
    <rcc rId="0" sId="1">
      <nc r="S23" t="inlineStr">
        <is>
          <t>PAPANTLA</t>
        </is>
      </nc>
    </rcc>
    <rcc rId="0" sId="1">
      <nc r="T23" t="inlineStr">
        <is>
          <t>MÉXICO</t>
        </is>
      </nc>
    </rcc>
    <rcc rId="0" sId="1">
      <nc r="U23" t="inlineStr">
        <is>
          <t>VERACRUZ</t>
        </is>
      </nc>
    </rcc>
    <rcc rId="0" sId="1">
      <nc r="V23" t="inlineStr">
        <is>
          <t>XALAPA</t>
        </is>
      </nc>
    </rcc>
    <rcc rId="0" sId="1">
      <nc r="W23" t="inlineStr">
        <is>
          <t xml:space="preserve">RECOGER UNIDAD DE PIPA </t>
        </is>
      </nc>
    </rcc>
    <rcc rId="0" sId="1" dxf="1" numFmtId="20">
      <nc r="X23">
        <v>44659</v>
      </nc>
      <ndxf>
        <numFmt numFmtId="20" formatCode="dd\-mmm\-yy"/>
      </ndxf>
    </rcc>
    <rcc rId="0" sId="1" dxf="1" numFmtId="20">
      <nc r="Y23">
        <v>44659</v>
      </nc>
      <ndxf>
        <numFmt numFmtId="20" formatCode="dd\-mmm\-yy"/>
      </ndxf>
    </rcc>
    <rcc rId="0" sId="1">
      <nc r="Z23">
        <v>84</v>
      </nc>
    </rcc>
    <rcc rId="0" sId="1">
      <nc r="AA23">
        <v>4850</v>
      </nc>
    </rcc>
    <rcc rId="0" sId="1">
      <nc r="AB23">
        <v>0</v>
      </nc>
    </rcc>
    <rfmt sheetId="1" sqref="AC23" start="0" length="0">
      <dxf>
        <numFmt numFmtId="20" formatCode="dd\-mmm\-yy"/>
      </dxf>
    </rfmt>
    <rcc rId="0" sId="1">
      <nc r="AE23">
        <v>84</v>
      </nc>
    </rcc>
    <rcc rId="0" sId="1">
      <nc r="AG23" t="inlineStr">
        <is>
          <t>DIRECCIÓN DE CONTABILIDAD</t>
        </is>
      </nc>
    </rcc>
    <rcc rId="0" sId="1" dxf="1" numFmtId="19">
      <nc r="AH23">
        <v>44771</v>
      </nc>
      <ndxf>
        <numFmt numFmtId="19" formatCode="dd/mm/yyyy"/>
      </ndxf>
    </rcc>
    <rcc rId="0" sId="1" dxf="1" numFmtId="19">
      <nc r="AI23">
        <v>44771</v>
      </nc>
      <ndxf>
        <numFmt numFmtId="19" formatCode="dd/mm/yyyy"/>
      </ndxf>
    </rcc>
  </rrc>
  <rrc rId="5465" sId="1" ref="A38:XFD38" action="deleteRow">
    <rfmt sheetId="1" xfDxf="1" sqref="A38:XFD38" start="0" length="0"/>
    <rcc rId="0" sId="1">
      <nc r="A38">
        <v>2022</v>
      </nc>
    </rcc>
    <rcc rId="0" sId="1" dxf="1" numFmtId="19">
      <nc r="B38">
        <v>44684</v>
      </nc>
      <ndxf>
        <numFmt numFmtId="19" formatCode="dd/mm/yyyy"/>
      </ndxf>
    </rcc>
    <rcc rId="0" sId="1" dxf="1" numFmtId="19">
      <nc r="C38">
        <v>44774</v>
      </nc>
      <ndxf>
        <numFmt numFmtId="19" formatCode="dd/mm/yyyy"/>
      </ndxf>
    </rcc>
    <rcc rId="0" sId="1" dxf="1">
      <nc r="D38" t="inlineStr">
        <is>
          <t>Servidor(a) público(a)</t>
        </is>
      </nc>
      <ndxf>
        <alignment horizontal="center" vertical="top"/>
      </ndxf>
    </rcc>
    <rcc rId="0" sId="1">
      <nc r="F38" t="inlineStr">
        <is>
          <t>AUXILIAR</t>
        </is>
      </nc>
    </rcc>
    <rcc rId="0" sId="1">
      <nc r="G38" t="inlineStr">
        <is>
          <t>AUXILIAR</t>
        </is>
      </nc>
    </rcc>
    <rcc rId="0" sId="1">
      <nc r="H38" t="inlineStr">
        <is>
          <t>DIF</t>
        </is>
      </nc>
    </rcc>
    <rcc rId="0" sId="1" dxf="1">
      <nc r="I38" t="inlineStr">
        <is>
          <t xml:space="preserve">ANA LUISA </t>
        </is>
      </nc>
      <ndxf>
        <fill>
          <patternFill patternType="solid">
            <bgColor rgb="FF00B0F0"/>
          </patternFill>
        </fill>
      </ndxf>
    </rcc>
    <rcc rId="0" sId="1">
      <nc r="J38" t="inlineStr">
        <is>
          <t>GALVAN</t>
        </is>
      </nc>
    </rcc>
    <rcc rId="0" sId="1">
      <nc r="K38" t="inlineStr">
        <is>
          <t>TORREZ</t>
        </is>
      </nc>
    </rcc>
    <rcc rId="0" sId="1">
      <nc r="L38" t="inlineStr">
        <is>
          <t>Viáticos</t>
        </is>
      </nc>
    </rcc>
    <rcc rId="0" sId="1">
      <nc r="M38" t="inlineStr">
        <is>
          <t>FECHA DE ENTREGA DEL CONVENIO DE LAS UNIDADES EN COMODATO</t>
        </is>
      </nc>
    </rcc>
    <rcc rId="0" sId="1">
      <nc r="N38" t="inlineStr">
        <is>
          <t>Nacional</t>
        </is>
      </nc>
    </rcc>
    <rcc rId="0" sId="1">
      <nc r="O38">
        <v>0</v>
      </nc>
    </rcc>
    <rcc rId="0" sId="1">
      <nc r="P38">
        <v>0</v>
      </nc>
    </rcc>
    <rcc rId="0" sId="1">
      <nc r="Q38" t="inlineStr">
        <is>
          <t>MÉXICO</t>
        </is>
      </nc>
    </rcc>
    <rcc rId="0" sId="1">
      <nc r="R38" t="inlineStr">
        <is>
          <t>VERACRUZ</t>
        </is>
      </nc>
    </rcc>
    <rcc rId="0" sId="1">
      <nc r="S38" t="inlineStr">
        <is>
          <t>PAPANTLA</t>
        </is>
      </nc>
    </rcc>
    <rcc rId="0" sId="1">
      <nc r="T38" t="inlineStr">
        <is>
          <t>MÉXICO</t>
        </is>
      </nc>
    </rcc>
    <rcc rId="0" sId="1">
      <nc r="U38" t="inlineStr">
        <is>
          <t>VERACRUZ</t>
        </is>
      </nc>
    </rcc>
    <rcc rId="0" sId="1">
      <nc r="V38" t="inlineStr">
        <is>
          <t>XALAPA</t>
        </is>
      </nc>
    </rcc>
    <rcc rId="0" sId="1">
      <nc r="W38" t="inlineStr">
        <is>
          <t>ENTREGA DE DOCUMENTACION DE LAS UNIDADES EN COMODATO EN LA QUINTA DE LAS ROSAS UBICADA EN CALLE 20 DE NOVIEMBRE OTE#357ZONA CENTRO EN XALAPA,VER.</t>
        </is>
      </nc>
    </rcc>
    <rcc rId="0" sId="1" dxf="1" numFmtId="20">
      <nc r="X38">
        <v>44677</v>
      </nc>
      <ndxf>
        <numFmt numFmtId="20" formatCode="dd\-mmm\-yy"/>
      </ndxf>
    </rcc>
    <rcc rId="0" sId="1" dxf="1" numFmtId="20">
      <nc r="Y38">
        <v>44677</v>
      </nc>
      <ndxf>
        <numFmt numFmtId="20" formatCode="dd\-mmm\-yy"/>
      </ndxf>
    </rcc>
    <rcc rId="0" sId="1">
      <nc r="Z38">
        <v>100</v>
      </nc>
    </rcc>
    <rcc rId="0" sId="1">
      <nc r="AA38">
        <v>300</v>
      </nc>
    </rcc>
    <rcc rId="0" sId="1">
      <nc r="AB38">
        <v>0</v>
      </nc>
    </rcc>
    <rfmt sheetId="1" sqref="AC38" start="0" length="0">
      <dxf>
        <numFmt numFmtId="20" formatCode="dd\-mmm\-yy"/>
      </dxf>
    </rfmt>
    <rcc rId="0" sId="1">
      <nc r="AE38">
        <v>100</v>
      </nc>
    </rcc>
    <rcc rId="0" sId="1">
      <nc r="AG38" t="inlineStr">
        <is>
          <t>DIRECCIÓN DE CONTABILIDAD</t>
        </is>
      </nc>
    </rcc>
    <rcc rId="0" sId="1" dxf="1" numFmtId="19">
      <nc r="AH38">
        <v>44771</v>
      </nc>
      <ndxf>
        <numFmt numFmtId="19" formatCode="dd/mm/yyyy"/>
      </ndxf>
    </rcc>
    <rcc rId="0" sId="1" dxf="1" numFmtId="19">
      <nc r="AI38">
        <v>44771</v>
      </nc>
      <ndxf>
        <numFmt numFmtId="19" formatCode="dd/mm/yyyy"/>
      </ndxf>
    </rcc>
  </rrc>
  <rrc rId="5466" sId="1" ref="A38:XFD38" action="deleteRow">
    <rfmt sheetId="1" xfDxf="1" sqref="A38:XFD38" start="0" length="0"/>
    <rcc rId="0" sId="1">
      <nc r="A38">
        <v>2022</v>
      </nc>
    </rcc>
    <rcc rId="0" sId="1" dxf="1" numFmtId="19">
      <nc r="B38">
        <v>44685</v>
      </nc>
      <ndxf>
        <numFmt numFmtId="19" formatCode="dd/mm/yyyy"/>
      </ndxf>
    </rcc>
    <rcc rId="0" sId="1" dxf="1" numFmtId="19">
      <nc r="C38">
        <v>44775</v>
      </nc>
      <ndxf>
        <numFmt numFmtId="19" formatCode="dd/mm/yyyy"/>
      </ndxf>
    </rcc>
    <rcc rId="0" sId="1" dxf="1">
      <nc r="D38" t="inlineStr">
        <is>
          <t>Servidor(a) público(a)</t>
        </is>
      </nc>
      <ndxf>
        <alignment horizontal="center" vertical="top"/>
      </ndxf>
    </rcc>
    <rcc rId="0" sId="1">
      <nc r="F38" t="inlineStr">
        <is>
          <t>CHOFER DE AMBULANCIA</t>
        </is>
      </nc>
    </rcc>
    <rcc rId="0" sId="1">
      <nc r="G38" t="inlineStr">
        <is>
          <t>CHOFER DE AMBULANCIA</t>
        </is>
      </nc>
    </rcc>
    <rcc rId="0" sId="1">
      <nc r="H38" t="inlineStr">
        <is>
          <t>DIF</t>
        </is>
      </nc>
    </rcc>
    <rcc rId="0" sId="1" dxf="1">
      <nc r="I38" t="inlineStr">
        <is>
          <t xml:space="preserve">JUAN FELIPE </t>
        </is>
      </nc>
      <ndxf>
        <fill>
          <patternFill patternType="solid">
            <bgColor rgb="FF00B0F0"/>
          </patternFill>
        </fill>
      </ndxf>
    </rcc>
    <rcc rId="0" sId="1">
      <nc r="J38" t="inlineStr">
        <is>
          <t xml:space="preserve">CABRIALES </t>
        </is>
      </nc>
    </rcc>
    <rcc rId="0" sId="1">
      <nc r="K38" t="inlineStr">
        <is>
          <t xml:space="preserve">PERALTA </t>
        </is>
      </nc>
    </rcc>
    <rcc rId="0" sId="1">
      <nc r="L38" t="inlineStr">
        <is>
          <t>Viáticos</t>
        </is>
      </nc>
    </rcc>
    <rcc rId="0" sId="1">
      <nc r="M38" t="inlineStr">
        <is>
          <t>FECHA DE ENTREGA DEL CONVENIO DE LAS UNIDADES EN COMODATO</t>
        </is>
      </nc>
    </rcc>
    <rcc rId="0" sId="1">
      <nc r="N38" t="inlineStr">
        <is>
          <t>Nacional</t>
        </is>
      </nc>
    </rcc>
    <rcc rId="0" sId="1">
      <nc r="O38">
        <v>0</v>
      </nc>
    </rcc>
    <rcc rId="0" sId="1">
      <nc r="P38">
        <v>0</v>
      </nc>
    </rcc>
    <rcc rId="0" sId="1">
      <nc r="Q38" t="inlineStr">
        <is>
          <t>MÉXICO</t>
        </is>
      </nc>
    </rcc>
    <rcc rId="0" sId="1">
      <nc r="R38" t="inlineStr">
        <is>
          <t>VERACRUZ</t>
        </is>
      </nc>
    </rcc>
    <rcc rId="0" sId="1">
      <nc r="S38" t="inlineStr">
        <is>
          <t>PAPANTLA</t>
        </is>
      </nc>
    </rcc>
    <rcc rId="0" sId="1">
      <nc r="T38" t="inlineStr">
        <is>
          <t>MÉXICO</t>
        </is>
      </nc>
    </rcc>
    <rcc rId="0" sId="1">
      <nc r="U38" t="inlineStr">
        <is>
          <t>VERACRUZ</t>
        </is>
      </nc>
    </rcc>
    <rcc rId="0" sId="1">
      <nc r="V38" t="inlineStr">
        <is>
          <t>XALAPA</t>
        </is>
      </nc>
    </rcc>
    <rcc rId="0" sId="1">
      <nc r="W38" t="inlineStr">
        <is>
          <t>ENTREGA DE DOCUMENTACION DE LAS UNIDADES EN COMODATO EN LA QUINTA DE LAS ROSAS UBICADA EN CALLE 20 DE NOVIEMBRE OTE#357ZONA CENTRO EN XALAPA,VER.</t>
        </is>
      </nc>
    </rcc>
    <rcc rId="0" sId="1" dxf="1" numFmtId="20">
      <nc r="X38">
        <v>44677</v>
      </nc>
      <ndxf>
        <numFmt numFmtId="20" formatCode="dd\-mmm\-yy"/>
      </ndxf>
    </rcc>
    <rcc rId="0" sId="1" dxf="1" numFmtId="20">
      <nc r="Y38">
        <v>44677</v>
      </nc>
      <ndxf>
        <numFmt numFmtId="20" formatCode="dd\-mmm\-yy"/>
      </ndxf>
    </rcc>
    <rcc rId="0" sId="1">
      <nc r="Z38">
        <v>101</v>
      </nc>
    </rcc>
    <rcc rId="0" sId="1">
      <nc r="AA38">
        <v>1060</v>
      </nc>
    </rcc>
    <rcc rId="0" sId="1">
      <nc r="AB38">
        <v>0</v>
      </nc>
    </rcc>
    <rfmt sheetId="1" sqref="AC38" start="0" length="0">
      <dxf>
        <numFmt numFmtId="20" formatCode="dd\-mmm\-yy"/>
      </dxf>
    </rfmt>
    <rcc rId="0" sId="1">
      <nc r="AE38">
        <v>101</v>
      </nc>
    </rcc>
    <rcc rId="0" sId="1">
      <nc r="AG38" t="inlineStr">
        <is>
          <t>DIRECCIÓN DE CONTABILIDAD</t>
        </is>
      </nc>
    </rcc>
    <rcc rId="0" sId="1" dxf="1" numFmtId="19">
      <nc r="AH38">
        <v>44771</v>
      </nc>
      <ndxf>
        <numFmt numFmtId="19" formatCode="dd/mm/yyyy"/>
      </ndxf>
    </rcc>
    <rcc rId="0" sId="1" dxf="1" numFmtId="19">
      <nc r="AI38">
        <v>44771</v>
      </nc>
      <ndxf>
        <numFmt numFmtId="19" formatCode="dd/mm/yyyy"/>
      </ndxf>
    </rcc>
  </rrc>
  <rrc rId="5467" sId="1" ref="A43:XFD43" action="deleteRow">
    <rfmt sheetId="1" xfDxf="1" sqref="A43:XFD43" start="0" length="0"/>
    <rcc rId="0" sId="1">
      <nc r="A43">
        <v>2022</v>
      </nc>
    </rcc>
    <rcc rId="0" sId="1" dxf="1" numFmtId="19">
      <nc r="B43">
        <v>44692</v>
      </nc>
      <ndxf>
        <numFmt numFmtId="19" formatCode="dd/mm/yyyy"/>
      </ndxf>
    </rcc>
    <rcc rId="0" sId="1" dxf="1" numFmtId="19">
      <nc r="C43">
        <v>44782</v>
      </nc>
      <ndxf>
        <numFmt numFmtId="19" formatCode="dd/mm/yyyy"/>
      </ndxf>
    </rcc>
    <rcc rId="0" sId="1" dxf="1">
      <nc r="D43" t="inlineStr">
        <is>
          <t>Servidor(a) público(a)</t>
        </is>
      </nc>
      <ndxf>
        <alignment horizontal="center" vertical="top"/>
      </ndxf>
    </rcc>
    <rcc rId="0" sId="1">
      <nc r="F43" t="inlineStr">
        <is>
          <t>AUXILIAR</t>
        </is>
      </nc>
    </rcc>
    <rcc rId="0" sId="1">
      <nc r="G43" t="inlineStr">
        <is>
          <t>AUXILIAR</t>
        </is>
      </nc>
    </rcc>
    <rcc rId="0" sId="1">
      <nc r="H43" t="inlineStr">
        <is>
          <t>SINDICATURA</t>
        </is>
      </nc>
    </rcc>
    <rcc rId="0" sId="1" dxf="1">
      <nc r="I43" t="inlineStr">
        <is>
          <t>RAMON</t>
        </is>
      </nc>
      <ndxf>
        <fill>
          <patternFill patternType="solid">
            <bgColor rgb="FF00B0F0"/>
          </patternFill>
        </fill>
      </ndxf>
    </rcc>
    <rcc rId="0" sId="1">
      <nc r="J43" t="inlineStr">
        <is>
          <t>SOSA</t>
        </is>
      </nc>
    </rcc>
    <rcc rId="0" sId="1">
      <nc r="K43" t="inlineStr">
        <is>
          <t>DE LA CRUZ</t>
        </is>
      </nc>
    </rcc>
    <rcc rId="0" sId="1">
      <nc r="L43" t="inlineStr">
        <is>
          <t>Viáticos</t>
        </is>
      </nc>
    </rcc>
    <rcc rId="0" sId="1">
      <nc r="M43" t="inlineStr">
        <is>
          <t>REALIZAR ACTIVIDADES RELACIONADAS ALAS FUNCIONES DE LA DIRECCION DE ASUNTOS JURIDICOS</t>
        </is>
      </nc>
    </rcc>
    <rcc rId="0" sId="1">
      <nc r="N43" t="inlineStr">
        <is>
          <t>Nacional</t>
        </is>
      </nc>
    </rcc>
    <rcc rId="0" sId="1">
      <nc r="O43">
        <v>0</v>
      </nc>
    </rcc>
    <rcc rId="0" sId="1">
      <nc r="P43">
        <v>0</v>
      </nc>
    </rcc>
    <rcc rId="0" sId="1">
      <nc r="Q43" t="inlineStr">
        <is>
          <t>MÉXICO</t>
        </is>
      </nc>
    </rcc>
    <rcc rId="0" sId="1">
      <nc r="R43" t="inlineStr">
        <is>
          <t>VERACRUZ</t>
        </is>
      </nc>
    </rcc>
    <rcc rId="0" sId="1">
      <nc r="S43" t="inlineStr">
        <is>
          <t>PAPANTLA</t>
        </is>
      </nc>
    </rcc>
    <rcc rId="0" sId="1">
      <nc r="T43" t="inlineStr">
        <is>
          <t>MÉXICO</t>
        </is>
      </nc>
    </rcc>
    <rcc rId="0" sId="1">
      <nc r="U43" t="inlineStr">
        <is>
          <t>VERACRUZ</t>
        </is>
      </nc>
    </rcc>
    <rcc rId="0" sId="1">
      <nc r="V43" t="inlineStr">
        <is>
          <t>XALAPA</t>
        </is>
      </nc>
    </rcc>
    <rcc rId="0" sId="1">
      <nc r="W43" t="inlineStr">
        <is>
          <t>IR A UNA AUDIENCIA AL JUZGADO CUARTO DE PRIMERA INTANCIA EN LA CIUDAD DE XALAPA VER.</t>
        </is>
      </nc>
    </rcc>
    <rcc rId="0" sId="1" dxf="1" numFmtId="20">
      <nc r="X43">
        <v>44621</v>
      </nc>
      <ndxf>
        <numFmt numFmtId="20" formatCode="dd\-mmm\-yy"/>
      </ndxf>
    </rcc>
    <rcc rId="0" sId="1" dxf="1" numFmtId="20">
      <nc r="Y43">
        <v>44622</v>
      </nc>
      <ndxf>
        <numFmt numFmtId="20" formatCode="dd\-mmm\-yy"/>
      </ndxf>
    </rcc>
    <rcc rId="0" sId="1">
      <nc r="Z43">
        <v>108</v>
      </nc>
    </rcc>
    <rcc rId="0" sId="1">
      <nc r="AA43">
        <v>1760</v>
      </nc>
    </rcc>
    <rcc rId="0" sId="1">
      <nc r="AB43">
        <v>0</v>
      </nc>
    </rcc>
    <rfmt sheetId="1" sqref="AC43" start="0" length="0">
      <dxf>
        <numFmt numFmtId="20" formatCode="dd\-mmm\-yy"/>
      </dxf>
    </rfmt>
    <rcc rId="0" sId="1">
      <nc r="AE43">
        <v>108</v>
      </nc>
    </rcc>
    <rcc rId="0" sId="1">
      <nc r="AG43" t="inlineStr">
        <is>
          <t>DIRECCIÓN DE CONTABILIDAD</t>
        </is>
      </nc>
    </rcc>
    <rcc rId="0" sId="1" dxf="1" numFmtId="19">
      <nc r="AH43">
        <v>44771</v>
      </nc>
      <ndxf>
        <numFmt numFmtId="19" formatCode="dd/mm/yyyy"/>
      </ndxf>
    </rcc>
    <rcc rId="0" sId="1" dxf="1" numFmtId="19">
      <nc r="AI43">
        <v>44771</v>
      </nc>
      <ndxf>
        <numFmt numFmtId="19" formatCode="dd/mm/yyyy"/>
      </ndxf>
    </rcc>
  </rrc>
  <rrc rId="5468" sId="1" ref="A43:XFD43" action="deleteRow">
    <rfmt sheetId="1" xfDxf="1" sqref="A43:XFD43" start="0" length="0"/>
    <rcc rId="0" sId="1">
      <nc r="A43">
        <v>2022</v>
      </nc>
    </rcc>
    <rcc rId="0" sId="1" dxf="1" numFmtId="19">
      <nc r="B43">
        <v>44693</v>
      </nc>
      <ndxf>
        <numFmt numFmtId="19" formatCode="dd/mm/yyyy"/>
      </ndxf>
    </rcc>
    <rcc rId="0" sId="1" dxf="1" numFmtId="19">
      <nc r="C43">
        <v>44783</v>
      </nc>
      <ndxf>
        <numFmt numFmtId="19" formatCode="dd/mm/yyyy"/>
      </ndxf>
    </rcc>
    <rcc rId="0" sId="1" dxf="1">
      <nc r="D43" t="inlineStr">
        <is>
          <t>Servidor(a) público(a)</t>
        </is>
      </nc>
      <ndxf>
        <alignment horizontal="center" vertical="top"/>
      </ndxf>
    </rcc>
    <rcc rId="0" sId="1">
      <nc r="F43" t="inlineStr">
        <is>
          <t>ASUNTOS JURIDICOS</t>
        </is>
      </nc>
    </rcc>
    <rcc rId="0" sId="1">
      <nc r="G43" t="inlineStr">
        <is>
          <t>ASUNTOS JURIDICOS</t>
        </is>
      </nc>
    </rcc>
    <rcc rId="0" sId="1">
      <nc r="H43" t="inlineStr">
        <is>
          <t>DIRECTOR</t>
        </is>
      </nc>
    </rcc>
    <rcc rId="0" sId="1" dxf="1">
      <nc r="I43" t="inlineStr">
        <is>
          <t>EMANUEL</t>
        </is>
      </nc>
      <ndxf>
        <fill>
          <patternFill patternType="solid">
            <bgColor rgb="FF00B0F0"/>
          </patternFill>
        </fill>
      </ndxf>
    </rcc>
    <rcc rId="0" sId="1">
      <nc r="J43" t="inlineStr">
        <is>
          <t>PANDILLA</t>
        </is>
      </nc>
    </rcc>
    <rcc rId="0" sId="1">
      <nc r="K43" t="inlineStr">
        <is>
          <t xml:space="preserve">MARTINEZ </t>
        </is>
      </nc>
    </rcc>
    <rcc rId="0" sId="1">
      <nc r="L43" t="inlineStr">
        <is>
          <t>Viáticos</t>
        </is>
      </nc>
    </rcc>
    <rcc rId="0" sId="1">
      <nc r="M43" t="inlineStr">
        <is>
          <t>REALIZAR ACTIVIDADES RELACIONADAS ALAS FUNCIONES DE LA DIRECCION DE ASUNTOS JURIDICOS</t>
        </is>
      </nc>
    </rcc>
    <rcc rId="0" sId="1">
      <nc r="N43" t="inlineStr">
        <is>
          <t>Nacional</t>
        </is>
      </nc>
    </rcc>
    <rcc rId="0" sId="1">
      <nc r="O43">
        <v>0</v>
      </nc>
    </rcc>
    <rcc rId="0" sId="1">
      <nc r="P43">
        <v>0</v>
      </nc>
    </rcc>
    <rcc rId="0" sId="1">
      <nc r="Q43" t="inlineStr">
        <is>
          <t>MÉXICO</t>
        </is>
      </nc>
    </rcc>
    <rcc rId="0" sId="1">
      <nc r="R43" t="inlineStr">
        <is>
          <t>VERACRUZ</t>
        </is>
      </nc>
    </rcc>
    <rcc rId="0" sId="1">
      <nc r="S43" t="inlineStr">
        <is>
          <t>PAPANTLA</t>
        </is>
      </nc>
    </rcc>
    <rcc rId="0" sId="1">
      <nc r="T43" t="inlineStr">
        <is>
          <t>MÉXICO</t>
        </is>
      </nc>
    </rcc>
    <rcc rId="0" sId="1">
      <nc r="U43" t="inlineStr">
        <is>
          <t>VERACRUZ</t>
        </is>
      </nc>
    </rcc>
    <rcc rId="0" sId="1">
      <nc r="V43" t="inlineStr">
        <is>
          <t>XALAPA</t>
        </is>
      </nc>
    </rcc>
    <rcc rId="0" sId="1">
      <nc r="W43" t="inlineStr">
        <is>
          <t>IR A UNA AUDIENCIA AL JUZGADO CUARTO DE PRIMERA INTANCIA EN LA CIUDAD DE XALAPA VER.</t>
        </is>
      </nc>
    </rcc>
    <rcc rId="0" sId="1" dxf="1" numFmtId="20">
      <nc r="X43">
        <v>44621</v>
      </nc>
      <ndxf>
        <numFmt numFmtId="20" formatCode="dd\-mmm\-yy"/>
      </ndxf>
    </rcc>
    <rcc rId="0" sId="1" dxf="1" numFmtId="20">
      <nc r="Y43">
        <v>44622</v>
      </nc>
      <ndxf>
        <numFmt numFmtId="20" formatCode="dd\-mmm\-yy"/>
      </ndxf>
    </rcc>
    <rcc rId="0" sId="1">
      <nc r="Z43">
        <v>109</v>
      </nc>
    </rcc>
    <rcc rId="0" sId="1">
      <nc r="AA43">
        <v>1000</v>
      </nc>
    </rcc>
    <rcc rId="0" sId="1">
      <nc r="AB43">
        <v>0</v>
      </nc>
    </rcc>
    <rcc rId="0" sId="1" dxf="1" numFmtId="20">
      <nc r="AC43">
        <v>44677</v>
      </nc>
      <ndxf>
        <numFmt numFmtId="20" formatCode="dd\-mmm\-yy"/>
      </ndxf>
    </rcc>
    <rcc rId="0" sId="1">
      <nc r="AE43">
        <v>109</v>
      </nc>
    </rcc>
    <rcc rId="0" sId="1">
      <nc r="AG43" t="inlineStr">
        <is>
          <t>DIRECCIÓN DE CONTABILIDAD</t>
        </is>
      </nc>
    </rcc>
    <rcc rId="0" sId="1" dxf="1" numFmtId="19">
      <nc r="AH43">
        <v>44771</v>
      </nc>
      <ndxf>
        <numFmt numFmtId="19" formatCode="dd/mm/yyyy"/>
      </ndxf>
    </rcc>
    <rcc rId="0" sId="1" dxf="1" numFmtId="19">
      <nc r="AI43">
        <v>44771</v>
      </nc>
      <ndxf>
        <numFmt numFmtId="19" formatCode="dd/mm/yyyy"/>
      </ndxf>
    </rcc>
  </rrc>
  <rrc rId="5469" sId="1" ref="A123:XFD123" action="deleteRow">
    <rfmt sheetId="1" xfDxf="1" sqref="A123:XFD123" start="0" length="0"/>
    <rfmt sheetId="1" sqref="D123" start="0" length="0">
      <dxf>
        <alignment horizontal="center" vertical="top"/>
      </dxf>
    </rfmt>
    <rcc rId="0" sId="1">
      <nc r="F123" t="inlineStr">
        <is>
          <t>AUXILIAR</t>
        </is>
      </nc>
    </rcc>
    <rcc rId="0" sId="1">
      <nc r="G123" t="inlineStr">
        <is>
          <t>AUXILIAR</t>
        </is>
      </nc>
    </rcc>
    <rcc rId="0" sId="1">
      <nc r="H123" t="inlineStr">
        <is>
          <t>PARQUE VEHICULAR</t>
        </is>
      </nc>
    </rcc>
    <rcc rId="0" sId="1" dxf="1">
      <nc r="I123" t="inlineStr">
        <is>
          <t>GERSON THOMAS</t>
        </is>
      </nc>
      <ndxf>
        <fill>
          <patternFill patternType="solid">
            <bgColor rgb="FF00B0F0"/>
          </patternFill>
        </fill>
      </ndxf>
    </rcc>
    <rcc rId="0" sId="1">
      <nc r="J123" t="inlineStr">
        <is>
          <t xml:space="preserve">RODRIGUEZ </t>
        </is>
      </nc>
    </rcc>
    <rcc rId="0" sId="1">
      <nc r="K123" t="inlineStr">
        <is>
          <t xml:space="preserve">SANCHEZ </t>
        </is>
      </nc>
    </rcc>
    <rcc rId="0" sId="1">
      <nc r="L123" t="inlineStr">
        <is>
          <t>Viáticos</t>
        </is>
      </nc>
    </rcc>
    <rcc rId="0" sId="1">
      <nc r="N123" t="inlineStr">
        <is>
          <t>Nacional</t>
        </is>
      </nc>
    </rcc>
    <rcc rId="0" sId="1">
      <nc r="Q123" t="inlineStr">
        <is>
          <t>MÉXICO</t>
        </is>
      </nc>
    </rcc>
    <rcc rId="0" sId="1">
      <nc r="R123" t="inlineStr">
        <is>
          <t>VERACRUZ</t>
        </is>
      </nc>
    </rcc>
    <rcc rId="0" sId="1">
      <nc r="S123" t="inlineStr">
        <is>
          <t>PAPANTLA</t>
        </is>
      </nc>
    </rcc>
    <rcc rId="0" sId="1">
      <nc r="T123" t="inlineStr">
        <is>
          <t>MÉXICO</t>
        </is>
      </nc>
    </rcc>
    <rcc rId="0" sId="1">
      <nc r="Z123">
        <v>202</v>
      </nc>
    </rcc>
  </rrc>
  <rrc rId="5470" sId="1" ref="A123:XFD123" action="deleteRow">
    <rfmt sheetId="1" xfDxf="1" sqref="A123:XFD123" start="0" length="0"/>
    <rfmt sheetId="1" sqref="D123" start="0" length="0">
      <dxf>
        <alignment horizontal="center" vertical="top"/>
      </dxf>
    </rfmt>
    <rcc rId="0" sId="1">
      <nc r="F123" t="inlineStr">
        <is>
          <t>AUXILIAR</t>
        </is>
      </nc>
    </rcc>
    <rcc rId="0" sId="1">
      <nc r="G123" t="inlineStr">
        <is>
          <t>AUXILIAR</t>
        </is>
      </nc>
    </rcc>
    <rcc rId="0" sId="1">
      <nc r="H123" t="inlineStr">
        <is>
          <t>RECURSOS HUMANOS</t>
        </is>
      </nc>
    </rcc>
    <rcc rId="0" sId="1" dxf="1">
      <nc r="I123" t="inlineStr">
        <is>
          <t xml:space="preserve">FLOR ANGELICA </t>
        </is>
      </nc>
      <ndxf>
        <fill>
          <patternFill patternType="solid">
            <bgColor rgb="FF00B0F0"/>
          </patternFill>
        </fill>
      </ndxf>
    </rcc>
    <rcc rId="0" sId="1">
      <nc r="J123" t="inlineStr">
        <is>
          <t xml:space="preserve">GARCIA </t>
        </is>
      </nc>
    </rcc>
    <rcc rId="0" sId="1">
      <nc r="K123" t="inlineStr">
        <is>
          <t xml:space="preserve">MORALES </t>
        </is>
      </nc>
    </rcc>
    <rcc rId="0" sId="1">
      <nc r="L123" t="inlineStr">
        <is>
          <t>Viáticos</t>
        </is>
      </nc>
    </rcc>
    <rcc rId="0" sId="1">
      <nc r="N123" t="inlineStr">
        <is>
          <t>Nacional</t>
        </is>
      </nc>
    </rcc>
    <rcc rId="0" sId="1">
      <nc r="Q123" t="inlineStr">
        <is>
          <t>MÉXICO</t>
        </is>
      </nc>
    </rcc>
    <rcc rId="0" sId="1">
      <nc r="R123" t="inlineStr">
        <is>
          <t>VERACRUZ</t>
        </is>
      </nc>
    </rcc>
    <rcc rId="0" sId="1">
      <nc r="S123" t="inlineStr">
        <is>
          <t>PAPANTLA</t>
        </is>
      </nc>
    </rcc>
    <rcc rId="0" sId="1">
      <nc r="T123" t="inlineStr">
        <is>
          <t>MÉXICO</t>
        </is>
      </nc>
    </rcc>
    <rcc rId="0" sId="1">
      <nc r="Z123">
        <v>203</v>
      </nc>
    </rcc>
  </rrc>
  <rrc rId="5471" sId="1" ref="A123:XFD123" action="deleteRow">
    <rfmt sheetId="1" xfDxf="1" sqref="A123:XFD123" start="0" length="0"/>
    <rfmt sheetId="1" sqref="D123" start="0" length="0">
      <dxf>
        <alignment horizontal="center" vertical="top"/>
      </dxf>
    </rfmt>
    <rcc rId="0" sId="1">
      <nc r="F123" t="inlineStr">
        <is>
          <t>AUXILIAR</t>
        </is>
      </nc>
    </rcc>
    <rcc rId="0" sId="1">
      <nc r="G123" t="inlineStr">
        <is>
          <t>AUXILIAR</t>
        </is>
      </nc>
    </rcc>
    <rcc rId="0" sId="1">
      <nc r="H123" t="inlineStr">
        <is>
          <t>RECURSOS HUMANOS</t>
        </is>
      </nc>
    </rcc>
    <rcc rId="0" sId="1" dxf="1">
      <nc r="I123" t="inlineStr">
        <is>
          <t xml:space="preserve">ALLA URIEL </t>
        </is>
      </nc>
      <ndxf>
        <fill>
          <patternFill patternType="solid">
            <bgColor rgb="FF00B0F0"/>
          </patternFill>
        </fill>
      </ndxf>
    </rcc>
    <rcc rId="0" sId="1">
      <nc r="J123" t="inlineStr">
        <is>
          <t xml:space="preserve">FERNANDEZ </t>
        </is>
      </nc>
    </rcc>
    <rcc rId="0" sId="1">
      <nc r="K123" t="inlineStr">
        <is>
          <t xml:space="preserve">CASTELLANOS </t>
        </is>
      </nc>
    </rcc>
    <rcc rId="0" sId="1">
      <nc r="L123" t="inlineStr">
        <is>
          <t>Viáticos</t>
        </is>
      </nc>
    </rcc>
    <rcc rId="0" sId="1">
      <nc r="N123" t="inlineStr">
        <is>
          <t>Nacional</t>
        </is>
      </nc>
    </rcc>
    <rcc rId="0" sId="1">
      <nc r="Q123" t="inlineStr">
        <is>
          <t>MÉXICO</t>
        </is>
      </nc>
    </rcc>
    <rcc rId="0" sId="1">
      <nc r="R123" t="inlineStr">
        <is>
          <t>VERACRUZ</t>
        </is>
      </nc>
    </rcc>
    <rcc rId="0" sId="1">
      <nc r="S123" t="inlineStr">
        <is>
          <t>PAPANTLA</t>
        </is>
      </nc>
    </rcc>
    <rcc rId="0" sId="1">
      <nc r="T123" t="inlineStr">
        <is>
          <t>MÉXICO</t>
        </is>
      </nc>
    </rcc>
    <rcc rId="0" sId="1">
      <nc r="Z123">
        <v>204</v>
      </nc>
    </rcc>
  </rrc>
  <rrc rId="5472" sId="1" ref="A129:XFD129" action="deleteRow">
    <rfmt sheetId="1" xfDxf="1" sqref="A129:XFD129" start="0" length="0"/>
    <rfmt sheetId="1" sqref="D129" start="0" length="0">
      <dxf>
        <alignment horizontal="center" vertical="top"/>
      </dxf>
    </rfmt>
    <rcc rId="0" sId="1">
      <nc r="F129" t="inlineStr">
        <is>
          <t>AUXILIAR</t>
        </is>
      </nc>
    </rcc>
    <rcc rId="0" sId="1">
      <nc r="G129" t="inlineStr">
        <is>
          <t>AUXILIAR</t>
        </is>
      </nc>
    </rcc>
    <rcc rId="0" sId="1">
      <nc r="H129" t="inlineStr">
        <is>
          <t>DIF</t>
        </is>
      </nc>
    </rcc>
    <rcc rId="0" sId="1" dxf="1">
      <nc r="I129" t="inlineStr">
        <is>
          <t>ANGELY</t>
        </is>
      </nc>
      <ndxf>
        <fill>
          <patternFill patternType="solid">
            <bgColor rgb="FF00B0F0"/>
          </patternFill>
        </fill>
      </ndxf>
    </rcc>
    <rcc rId="0" sId="1">
      <nc r="J129" t="inlineStr">
        <is>
          <t xml:space="preserve">LEZAMA </t>
        </is>
      </nc>
    </rcc>
    <rcc rId="0" sId="1">
      <nc r="K129" t="inlineStr">
        <is>
          <t xml:space="preserve">MENDEZ </t>
        </is>
      </nc>
    </rcc>
    <rcc rId="0" sId="1">
      <nc r="L129" t="inlineStr">
        <is>
          <t>Viáticos</t>
        </is>
      </nc>
    </rcc>
    <rcc rId="0" sId="1">
      <nc r="N129" t="inlineStr">
        <is>
          <t>Nacional</t>
        </is>
      </nc>
    </rcc>
    <rcc rId="0" sId="1">
      <nc r="O129">
        <v>0</v>
      </nc>
    </rcc>
    <rcc rId="0" sId="1">
      <nc r="P129">
        <v>0</v>
      </nc>
    </rcc>
    <rcc rId="0" sId="1">
      <nc r="Q129" t="inlineStr">
        <is>
          <t>MÉXICO</t>
        </is>
      </nc>
    </rcc>
    <rcc rId="0" sId="1">
      <nc r="R129" t="inlineStr">
        <is>
          <t>VERACRUZ</t>
        </is>
      </nc>
    </rcc>
    <rcc rId="0" sId="1">
      <nc r="S129" t="inlineStr">
        <is>
          <t>PAPANTLA</t>
        </is>
      </nc>
    </rcc>
    <rcc rId="0" sId="1">
      <nc r="T129" t="inlineStr">
        <is>
          <t>MÉXICO</t>
        </is>
      </nc>
    </rcc>
    <rfmt sheetId="1" sqref="X129" start="0" length="0">
      <dxf>
        <numFmt numFmtId="19" formatCode="dd/mm/yyyy"/>
      </dxf>
    </rfmt>
    <rfmt sheetId="1" sqref="Y129" start="0" length="0">
      <dxf>
        <numFmt numFmtId="19" formatCode="dd/mm/yyyy"/>
      </dxf>
    </rfmt>
    <rcc rId="0" sId="1">
      <nc r="Z129">
        <v>211</v>
      </nc>
    </rcc>
    <rcc rId="0" sId="1">
      <nc r="AB129">
        <v>0</v>
      </nc>
    </rcc>
    <rcc rId="0" sId="1" dxf="1" numFmtId="19">
      <nc r="AC129">
        <v>44748</v>
      </nc>
      <ndxf>
        <numFmt numFmtId="19" formatCode="dd/mm/yyyy"/>
      </ndxf>
    </rcc>
  </rrc>
  <rcc rId="5473" sId="1">
    <nc r="A67">
      <v>2022</v>
    </nc>
  </rcc>
  <rcc rId="5474" sId="1">
    <nc r="A68">
      <v>2022</v>
    </nc>
  </rcc>
  <rcc rId="5475" sId="1">
    <nc r="A69">
      <v>2022</v>
    </nc>
  </rcc>
  <rcc rId="5476" sId="1">
    <nc r="A70">
      <v>2022</v>
    </nc>
  </rcc>
  <rcc rId="5477" sId="1">
    <nc r="A71">
      <v>2022</v>
    </nc>
  </rcc>
  <rcc rId="5478" sId="1">
    <nc r="A72">
      <v>2022</v>
    </nc>
  </rcc>
  <rcc rId="5479" sId="1">
    <nc r="A73">
      <v>2022</v>
    </nc>
  </rcc>
  <rcc rId="5480" sId="1">
    <nc r="A74">
      <v>2022</v>
    </nc>
  </rcc>
  <rcc rId="5481" sId="1">
    <nc r="A75">
      <v>2022</v>
    </nc>
  </rcc>
  <rcc rId="5482" sId="1">
    <nc r="A76">
      <v>2022</v>
    </nc>
  </rcc>
  <rcc rId="5483" sId="1">
    <nc r="A77">
      <v>2022</v>
    </nc>
  </rcc>
  <rcc rId="5484" sId="1">
    <nc r="A78">
      <v>2022</v>
    </nc>
  </rcc>
  <rcc rId="5485" sId="1">
    <nc r="A79">
      <v>2022</v>
    </nc>
  </rcc>
  <rcc rId="5486" sId="1">
    <nc r="A80">
      <v>2022</v>
    </nc>
  </rcc>
  <rcc rId="5487" sId="1">
    <nc r="A81">
      <v>2022</v>
    </nc>
  </rcc>
  <rcc rId="5488" sId="1">
    <nc r="A82">
      <v>2022</v>
    </nc>
  </rcc>
  <rcc rId="5489" sId="1">
    <nc r="A83">
      <v>2022</v>
    </nc>
  </rcc>
  <rcc rId="5490" sId="1">
    <nc r="A84">
      <v>2022</v>
    </nc>
  </rcc>
  <rcc rId="5491" sId="1">
    <nc r="A85">
      <v>2022</v>
    </nc>
  </rcc>
  <rcc rId="5492" sId="1">
    <nc r="A86">
      <v>2022</v>
    </nc>
  </rcc>
  <rcc rId="5493" sId="1">
    <nc r="A87">
      <v>2022</v>
    </nc>
  </rcc>
  <rcc rId="5494" sId="1">
    <nc r="A88">
      <v>2022</v>
    </nc>
  </rcc>
  <rcc rId="5495" sId="1">
    <nc r="A89">
      <v>2022</v>
    </nc>
  </rcc>
  <rcc rId="5496" sId="1">
    <nc r="A90">
      <v>2022</v>
    </nc>
  </rcc>
  <rcc rId="5497" sId="1">
    <nc r="A91">
      <v>2022</v>
    </nc>
  </rcc>
  <rcc rId="5498" sId="1">
    <nc r="A92">
      <v>2022</v>
    </nc>
  </rcc>
  <rcc rId="5499" sId="1">
    <nc r="A93">
      <v>2022</v>
    </nc>
  </rcc>
  <rcc rId="5500" sId="1">
    <nc r="A94">
      <v>2022</v>
    </nc>
  </rcc>
  <rcc rId="5501" sId="1">
    <nc r="A95">
      <v>2022</v>
    </nc>
  </rcc>
  <rcc rId="5502" sId="1">
    <nc r="A96">
      <v>2022</v>
    </nc>
  </rcc>
  <rcc rId="5503" sId="1">
    <nc r="A97">
      <v>2022</v>
    </nc>
  </rcc>
  <rcc rId="5504" sId="1">
    <nc r="A98">
      <v>2022</v>
    </nc>
  </rcc>
  <rcc rId="5505" sId="1">
    <nc r="A99">
      <v>2022</v>
    </nc>
  </rcc>
  <rcc rId="5506" sId="1">
    <nc r="A100">
      <v>2022</v>
    </nc>
  </rcc>
  <rcc rId="5507" sId="1">
    <nc r="A101">
      <v>2022</v>
    </nc>
  </rcc>
  <rcc rId="5508" sId="1">
    <nc r="A102">
      <v>2022</v>
    </nc>
  </rcc>
  <rcc rId="5509" sId="1">
    <nc r="A103">
      <v>2022</v>
    </nc>
  </rcc>
  <rcc rId="5510" sId="1">
    <nc r="A104">
      <v>2022</v>
    </nc>
  </rcc>
  <rcc rId="5511" sId="1">
    <nc r="A105">
      <v>2022</v>
    </nc>
  </rcc>
  <rcc rId="5512" sId="1">
    <nc r="A106">
      <v>2022</v>
    </nc>
  </rcc>
  <rcc rId="5513" sId="1">
    <nc r="A107">
      <v>2022</v>
    </nc>
  </rcc>
  <rcc rId="5514" sId="1">
    <nc r="A108">
      <v>2022</v>
    </nc>
  </rcc>
  <rcc rId="5515" sId="1">
    <nc r="A109">
      <v>2022</v>
    </nc>
  </rcc>
  <rcc rId="5516" sId="1">
    <nc r="A110">
      <v>2022</v>
    </nc>
  </rcc>
  <rcc rId="5517" sId="1">
    <nc r="A111">
      <v>2022</v>
    </nc>
  </rcc>
  <rcc rId="5518" sId="1">
    <nc r="A112">
      <v>2022</v>
    </nc>
  </rcc>
  <rcc rId="5519" sId="1">
    <nc r="A113">
      <v>2022</v>
    </nc>
  </rcc>
  <rcc rId="5520" sId="1">
    <nc r="A114">
      <v>2022</v>
    </nc>
  </rcc>
  <rcc rId="5521" sId="1">
    <nc r="A115">
      <v>2022</v>
    </nc>
  </rcc>
  <rcc rId="5522" sId="1">
    <nc r="A116">
      <v>2022</v>
    </nc>
  </rcc>
  <rcc rId="5523" sId="1">
    <nc r="A117">
      <v>2022</v>
    </nc>
  </rcc>
  <rcc rId="5524" sId="1">
    <nc r="A118">
      <v>2022</v>
    </nc>
  </rcc>
  <rcc rId="5525" sId="1">
    <nc r="A119">
      <v>2022</v>
    </nc>
  </rcc>
  <rcc rId="5526" sId="1">
    <nc r="A120">
      <v>2022</v>
    </nc>
  </rcc>
  <rcc rId="5527" sId="1">
    <nc r="A121">
      <v>2022</v>
    </nc>
  </rcc>
  <rcc rId="5528" sId="1">
    <nc r="A122">
      <v>2022</v>
    </nc>
  </rcc>
  <rcc rId="5529" sId="1">
    <nc r="A123">
      <v>2022</v>
    </nc>
  </rcc>
  <rcc rId="5530" sId="1">
    <nc r="A124">
      <v>2022</v>
    </nc>
  </rcc>
  <rcc rId="5531" sId="1">
    <nc r="A125">
      <v>2022</v>
    </nc>
  </rcc>
  <rcc rId="5532" sId="1">
    <nc r="A126">
      <v>2022</v>
    </nc>
  </rcc>
  <rcc rId="5533" sId="1">
    <nc r="A127">
      <v>2022</v>
    </nc>
  </rcc>
  <rcc rId="5534" sId="1">
    <nc r="A128">
      <v>2022</v>
    </nc>
  </rcc>
  <rcc rId="5535" sId="1" odxf="1" dxf="1" numFmtId="19">
    <nc r="B91">
      <v>44713</v>
    </nc>
    <odxf>
      <numFmt numFmtId="0" formatCode="General"/>
    </odxf>
    <ndxf>
      <numFmt numFmtId="19" formatCode="dd/mm/yyyy"/>
    </ndxf>
  </rcc>
  <rcc rId="5536" sId="1">
    <nc r="C91" t="inlineStr">
      <is>
        <t>31/09/23</t>
      </is>
    </nc>
  </rcc>
  <rfmt sheetId="1" sqref="C91">
    <dxf>
      <alignment horizontal="right"/>
    </dxf>
  </rfmt>
  <rcc rId="5537" sId="1" odxf="1" dxf="1" numFmtId="19">
    <nc r="B92">
      <v>44713</v>
    </nc>
    <odxf>
      <numFmt numFmtId="0" formatCode="General"/>
    </odxf>
    <ndxf>
      <numFmt numFmtId="19" formatCode="dd/mm/yyyy"/>
    </ndxf>
  </rcc>
  <rcc rId="5538" sId="1" odxf="1" dxf="1">
    <nc r="C92" t="inlineStr">
      <is>
        <t>31/09/23</t>
      </is>
    </nc>
    <odxf>
      <alignment horizontal="general" vertical="bottom"/>
    </odxf>
    <ndxf>
      <alignment horizontal="right" vertical="top"/>
    </ndxf>
  </rcc>
  <rcc rId="5539" sId="1" odxf="1" dxf="1" numFmtId="19">
    <nc r="B93">
      <v>44713</v>
    </nc>
    <odxf>
      <numFmt numFmtId="0" formatCode="General"/>
    </odxf>
    <ndxf>
      <numFmt numFmtId="19" formatCode="dd/mm/yyyy"/>
    </ndxf>
  </rcc>
  <rcc rId="5540" sId="1" odxf="1" dxf="1">
    <nc r="C93" t="inlineStr">
      <is>
        <t>31/09/23</t>
      </is>
    </nc>
    <odxf>
      <alignment horizontal="general" vertical="bottom"/>
    </odxf>
    <ndxf>
      <alignment horizontal="right" vertical="top"/>
    </ndxf>
  </rcc>
  <rcc rId="5541" sId="1" odxf="1" dxf="1" numFmtId="19">
    <nc r="B94">
      <v>44713</v>
    </nc>
    <odxf>
      <numFmt numFmtId="0" formatCode="General"/>
    </odxf>
    <ndxf>
      <numFmt numFmtId="19" formatCode="dd/mm/yyyy"/>
    </ndxf>
  </rcc>
  <rcc rId="5542" sId="1" odxf="1" dxf="1">
    <nc r="C94" t="inlineStr">
      <is>
        <t>31/09/23</t>
      </is>
    </nc>
    <odxf>
      <alignment horizontal="general" vertical="bottom"/>
    </odxf>
    <ndxf>
      <alignment horizontal="right" vertical="top"/>
    </ndxf>
  </rcc>
  <rcc rId="5543" sId="1" odxf="1" dxf="1" numFmtId="19">
    <nc r="B95">
      <v>44713</v>
    </nc>
    <odxf>
      <numFmt numFmtId="0" formatCode="General"/>
    </odxf>
    <ndxf>
      <numFmt numFmtId="19" formatCode="dd/mm/yyyy"/>
    </ndxf>
  </rcc>
  <rcc rId="5544" sId="1" odxf="1" dxf="1">
    <nc r="C95" t="inlineStr">
      <is>
        <t>31/09/23</t>
      </is>
    </nc>
    <odxf>
      <alignment horizontal="general" vertical="bottom"/>
    </odxf>
    <ndxf>
      <alignment horizontal="right" vertical="top"/>
    </ndxf>
  </rcc>
  <rcc rId="5545" sId="1" odxf="1" dxf="1" numFmtId="19">
    <nc r="B96">
      <v>44713</v>
    </nc>
    <odxf>
      <numFmt numFmtId="0" formatCode="General"/>
    </odxf>
    <ndxf>
      <numFmt numFmtId="19" formatCode="dd/mm/yyyy"/>
    </ndxf>
  </rcc>
  <rcc rId="5546" sId="1" odxf="1" dxf="1">
    <nc r="C96" t="inlineStr">
      <is>
        <t>31/09/23</t>
      </is>
    </nc>
    <odxf>
      <alignment horizontal="general" vertical="bottom"/>
    </odxf>
    <ndxf>
      <alignment horizontal="right" vertical="top"/>
    </ndxf>
  </rcc>
  <rcc rId="5547" sId="1" odxf="1" dxf="1" numFmtId="19">
    <nc r="B97">
      <v>44713</v>
    </nc>
    <odxf>
      <numFmt numFmtId="0" formatCode="General"/>
    </odxf>
    <ndxf>
      <numFmt numFmtId="19" formatCode="dd/mm/yyyy"/>
    </ndxf>
  </rcc>
  <rcc rId="5548" sId="1" odxf="1" dxf="1">
    <nc r="C97" t="inlineStr">
      <is>
        <t>31/09/23</t>
      </is>
    </nc>
    <odxf>
      <alignment horizontal="general" vertical="bottom"/>
    </odxf>
    <ndxf>
      <alignment horizontal="right" vertical="top"/>
    </ndxf>
  </rcc>
  <rcc rId="5549" sId="1" odxf="1" dxf="1" numFmtId="19">
    <nc r="B98">
      <v>44713</v>
    </nc>
    <odxf>
      <numFmt numFmtId="0" formatCode="General"/>
    </odxf>
    <ndxf>
      <numFmt numFmtId="19" formatCode="dd/mm/yyyy"/>
    </ndxf>
  </rcc>
  <rcc rId="5550" sId="1" odxf="1" dxf="1">
    <nc r="C98" t="inlineStr">
      <is>
        <t>31/09/23</t>
      </is>
    </nc>
    <odxf>
      <alignment horizontal="general" vertical="bottom"/>
    </odxf>
    <ndxf>
      <alignment horizontal="right" vertical="top"/>
    </ndxf>
  </rcc>
  <rcc rId="5551" sId="1" odxf="1" dxf="1" numFmtId="19">
    <nc r="B99">
      <v>44713</v>
    </nc>
    <odxf>
      <numFmt numFmtId="0" formatCode="General"/>
    </odxf>
    <ndxf>
      <numFmt numFmtId="19" formatCode="dd/mm/yyyy"/>
    </ndxf>
  </rcc>
  <rcc rId="5552" sId="1" odxf="1" dxf="1">
    <nc r="C99" t="inlineStr">
      <is>
        <t>31/09/23</t>
      </is>
    </nc>
    <odxf>
      <alignment horizontal="general" vertical="bottom"/>
    </odxf>
    <ndxf>
      <alignment horizontal="right" vertical="top"/>
    </ndxf>
  </rcc>
  <rcc rId="5553" sId="1" odxf="1" dxf="1" numFmtId="19">
    <nc r="B100">
      <v>44713</v>
    </nc>
    <odxf>
      <numFmt numFmtId="0" formatCode="General"/>
    </odxf>
    <ndxf>
      <numFmt numFmtId="19" formatCode="dd/mm/yyyy"/>
    </ndxf>
  </rcc>
  <rcc rId="5554" sId="1" odxf="1" dxf="1">
    <nc r="C100" t="inlineStr">
      <is>
        <t>31/09/23</t>
      </is>
    </nc>
    <odxf>
      <alignment horizontal="general" vertical="bottom"/>
    </odxf>
    <ndxf>
      <alignment horizontal="right" vertical="top"/>
    </ndxf>
  </rcc>
  <rcc rId="5555" sId="1" odxf="1" dxf="1" numFmtId="19">
    <nc r="B101">
      <v>44713</v>
    </nc>
    <odxf>
      <numFmt numFmtId="0" formatCode="General"/>
    </odxf>
    <ndxf>
      <numFmt numFmtId="19" formatCode="dd/mm/yyyy"/>
    </ndxf>
  </rcc>
  <rcc rId="5556" sId="1" odxf="1" dxf="1">
    <nc r="C101" t="inlineStr">
      <is>
        <t>31/09/23</t>
      </is>
    </nc>
    <odxf>
      <alignment horizontal="general" vertical="bottom"/>
    </odxf>
    <ndxf>
      <alignment horizontal="right" vertical="top"/>
    </ndxf>
  </rcc>
  <rcc rId="5557" sId="1" odxf="1" dxf="1" numFmtId="19">
    <nc r="B102">
      <v>44713</v>
    </nc>
    <odxf>
      <numFmt numFmtId="0" formatCode="General"/>
    </odxf>
    <ndxf>
      <numFmt numFmtId="19" formatCode="dd/mm/yyyy"/>
    </ndxf>
  </rcc>
  <rcc rId="5558" sId="1" odxf="1" dxf="1">
    <nc r="C102" t="inlineStr">
      <is>
        <t>31/09/23</t>
      </is>
    </nc>
    <odxf>
      <alignment horizontal="general" vertical="bottom"/>
    </odxf>
    <ndxf>
      <alignment horizontal="right" vertical="top"/>
    </ndxf>
  </rcc>
  <rcc rId="5559" sId="1" odxf="1" dxf="1" numFmtId="19">
    <nc r="B103">
      <v>44713</v>
    </nc>
    <odxf>
      <numFmt numFmtId="0" formatCode="General"/>
    </odxf>
    <ndxf>
      <numFmt numFmtId="19" formatCode="dd/mm/yyyy"/>
    </ndxf>
  </rcc>
  <rcc rId="5560" sId="1" odxf="1" dxf="1">
    <nc r="C103" t="inlineStr">
      <is>
        <t>31/09/23</t>
      </is>
    </nc>
    <odxf>
      <alignment horizontal="general" vertical="bottom"/>
    </odxf>
    <ndxf>
      <alignment horizontal="right" vertical="top"/>
    </ndxf>
  </rcc>
  <rcc rId="5561" sId="1" odxf="1" dxf="1" numFmtId="19">
    <nc r="B104">
      <v>44713</v>
    </nc>
    <odxf>
      <numFmt numFmtId="0" formatCode="General"/>
    </odxf>
    <ndxf>
      <numFmt numFmtId="19" formatCode="dd/mm/yyyy"/>
    </ndxf>
  </rcc>
  <rcc rId="5562" sId="1" odxf="1" dxf="1">
    <nc r="C104" t="inlineStr">
      <is>
        <t>31/09/23</t>
      </is>
    </nc>
    <odxf>
      <alignment horizontal="general" vertical="bottom"/>
    </odxf>
    <ndxf>
      <alignment horizontal="right" vertical="top"/>
    </ndxf>
  </rcc>
  <rcc rId="5563" sId="1" odxf="1" dxf="1" numFmtId="19">
    <nc r="B105">
      <v>44713</v>
    </nc>
    <odxf>
      <numFmt numFmtId="0" formatCode="General"/>
    </odxf>
    <ndxf>
      <numFmt numFmtId="19" formatCode="dd/mm/yyyy"/>
    </ndxf>
  </rcc>
  <rcc rId="5564" sId="1" odxf="1" dxf="1">
    <nc r="C105" t="inlineStr">
      <is>
        <t>31/09/23</t>
      </is>
    </nc>
    <odxf>
      <alignment horizontal="general" vertical="bottom"/>
    </odxf>
    <ndxf>
      <alignment horizontal="right" vertical="top"/>
    </ndxf>
  </rcc>
  <rcc rId="5565" sId="1" odxf="1" dxf="1" numFmtId="19">
    <nc r="B106">
      <v>44713</v>
    </nc>
    <odxf>
      <numFmt numFmtId="0" formatCode="General"/>
    </odxf>
    <ndxf>
      <numFmt numFmtId="19" formatCode="dd/mm/yyyy"/>
    </ndxf>
  </rcc>
  <rcc rId="5566" sId="1" odxf="1" dxf="1">
    <nc r="C106" t="inlineStr">
      <is>
        <t>31/09/23</t>
      </is>
    </nc>
    <odxf>
      <alignment horizontal="general" vertical="bottom"/>
    </odxf>
    <ndxf>
      <alignment horizontal="right" vertical="top"/>
    </ndxf>
  </rcc>
  <rcc rId="5567" sId="1" odxf="1" dxf="1" numFmtId="19">
    <nc r="B107">
      <v>44713</v>
    </nc>
    <odxf>
      <numFmt numFmtId="0" formatCode="General"/>
    </odxf>
    <ndxf>
      <numFmt numFmtId="19" formatCode="dd/mm/yyyy"/>
    </ndxf>
  </rcc>
  <rcc rId="5568" sId="1" odxf="1" dxf="1">
    <nc r="C107" t="inlineStr">
      <is>
        <t>31/09/23</t>
      </is>
    </nc>
    <odxf>
      <alignment horizontal="general" vertical="bottom"/>
    </odxf>
    <ndxf>
      <alignment horizontal="right" vertical="top"/>
    </ndxf>
  </rcc>
  <rcc rId="5569" sId="1" odxf="1" dxf="1" numFmtId="19">
    <nc r="B108">
      <v>44713</v>
    </nc>
    <odxf>
      <numFmt numFmtId="0" formatCode="General"/>
    </odxf>
    <ndxf>
      <numFmt numFmtId="19" formatCode="dd/mm/yyyy"/>
    </ndxf>
  </rcc>
  <rcc rId="5570" sId="1" odxf="1" dxf="1">
    <nc r="C108" t="inlineStr">
      <is>
        <t>31/09/23</t>
      </is>
    </nc>
    <odxf>
      <alignment horizontal="general" vertical="bottom"/>
    </odxf>
    <ndxf>
      <alignment horizontal="right" vertical="top"/>
    </ndxf>
  </rcc>
  <rcc rId="5571" sId="1" odxf="1" dxf="1" numFmtId="19">
    <nc r="B109">
      <v>44713</v>
    </nc>
    <odxf>
      <numFmt numFmtId="0" formatCode="General"/>
    </odxf>
    <ndxf>
      <numFmt numFmtId="19" formatCode="dd/mm/yyyy"/>
    </ndxf>
  </rcc>
  <rcc rId="5572" sId="1" odxf="1" dxf="1">
    <nc r="C109" t="inlineStr">
      <is>
        <t>31/09/23</t>
      </is>
    </nc>
    <odxf>
      <alignment horizontal="general" vertical="bottom"/>
    </odxf>
    <ndxf>
      <alignment horizontal="right" vertical="top"/>
    </ndxf>
  </rcc>
  <rcc rId="5573" sId="1" odxf="1" dxf="1" numFmtId="19">
    <nc r="B110">
      <v>44713</v>
    </nc>
    <odxf>
      <numFmt numFmtId="0" formatCode="General"/>
    </odxf>
    <ndxf>
      <numFmt numFmtId="19" formatCode="dd/mm/yyyy"/>
    </ndxf>
  </rcc>
  <rcc rId="5574" sId="1" odxf="1" dxf="1">
    <nc r="C110" t="inlineStr">
      <is>
        <t>31/09/23</t>
      </is>
    </nc>
    <odxf>
      <alignment horizontal="general" vertical="bottom"/>
    </odxf>
    <ndxf>
      <alignment horizontal="right" vertical="top"/>
    </ndxf>
  </rcc>
  <rcc rId="5575" sId="1" odxf="1" dxf="1" numFmtId="19">
    <nc r="B111">
      <v>44713</v>
    </nc>
    <odxf>
      <numFmt numFmtId="0" formatCode="General"/>
    </odxf>
    <ndxf>
      <numFmt numFmtId="19" formatCode="dd/mm/yyyy"/>
    </ndxf>
  </rcc>
  <rcc rId="5576" sId="1" odxf="1" dxf="1">
    <nc r="C111" t="inlineStr">
      <is>
        <t>31/09/23</t>
      </is>
    </nc>
    <odxf>
      <alignment horizontal="general" vertical="bottom"/>
    </odxf>
    <ndxf>
      <alignment horizontal="right" vertical="top"/>
    </ndxf>
  </rcc>
  <rcc rId="5577" sId="1" odxf="1" dxf="1" numFmtId="19">
    <nc r="B112">
      <v>44713</v>
    </nc>
    <odxf>
      <numFmt numFmtId="0" formatCode="General"/>
    </odxf>
    <ndxf>
      <numFmt numFmtId="19" formatCode="dd/mm/yyyy"/>
    </ndxf>
  </rcc>
  <rcc rId="5578" sId="1" odxf="1" dxf="1">
    <nc r="C112" t="inlineStr">
      <is>
        <t>31/09/23</t>
      </is>
    </nc>
    <odxf>
      <alignment horizontal="general" vertical="bottom"/>
    </odxf>
    <ndxf>
      <alignment horizontal="right" vertical="top"/>
    </ndxf>
  </rcc>
  <rcc rId="5579" sId="1" odxf="1" dxf="1" numFmtId="19">
    <nc r="B113">
      <v>44713</v>
    </nc>
    <odxf>
      <numFmt numFmtId="0" formatCode="General"/>
    </odxf>
    <ndxf>
      <numFmt numFmtId="19" formatCode="dd/mm/yyyy"/>
    </ndxf>
  </rcc>
  <rcc rId="5580" sId="1" odxf="1" dxf="1">
    <nc r="C113" t="inlineStr">
      <is>
        <t>31/09/23</t>
      </is>
    </nc>
    <odxf>
      <alignment horizontal="general" vertical="bottom"/>
    </odxf>
    <ndxf>
      <alignment horizontal="right" vertical="top"/>
    </ndxf>
  </rcc>
  <rcc rId="5581" sId="1" odxf="1" dxf="1" numFmtId="19">
    <nc r="B114">
      <v>44713</v>
    </nc>
    <odxf>
      <numFmt numFmtId="0" formatCode="General"/>
    </odxf>
    <ndxf>
      <numFmt numFmtId="19" formatCode="dd/mm/yyyy"/>
    </ndxf>
  </rcc>
  <rcc rId="5582" sId="1" odxf="1" dxf="1">
    <nc r="C114" t="inlineStr">
      <is>
        <t>31/09/23</t>
      </is>
    </nc>
    <odxf>
      <alignment horizontal="general" vertical="bottom"/>
    </odxf>
    <ndxf>
      <alignment horizontal="right" vertical="top"/>
    </ndxf>
  </rcc>
  <rcc rId="5583" sId="1" odxf="1" dxf="1" numFmtId="19">
    <nc r="B115">
      <v>44713</v>
    </nc>
    <odxf>
      <numFmt numFmtId="0" formatCode="General"/>
    </odxf>
    <ndxf>
      <numFmt numFmtId="19" formatCode="dd/mm/yyyy"/>
    </ndxf>
  </rcc>
  <rcc rId="5584" sId="1" odxf="1" dxf="1">
    <nc r="C115" t="inlineStr">
      <is>
        <t>31/09/23</t>
      </is>
    </nc>
    <odxf>
      <alignment horizontal="general" vertical="bottom"/>
    </odxf>
    <ndxf>
      <alignment horizontal="right" vertical="top"/>
    </ndxf>
  </rcc>
  <rcc rId="5585" sId="1" odxf="1" dxf="1" numFmtId="19">
    <nc r="B116">
      <v>44713</v>
    </nc>
    <odxf>
      <numFmt numFmtId="0" formatCode="General"/>
    </odxf>
    <ndxf>
      <numFmt numFmtId="19" formatCode="dd/mm/yyyy"/>
    </ndxf>
  </rcc>
  <rcc rId="5586" sId="1" odxf="1" dxf="1">
    <nc r="C116" t="inlineStr">
      <is>
        <t>31/09/23</t>
      </is>
    </nc>
    <odxf>
      <alignment horizontal="general" vertical="bottom"/>
    </odxf>
    <ndxf>
      <alignment horizontal="right" vertical="top"/>
    </ndxf>
  </rcc>
  <rcc rId="5587" sId="1" odxf="1" dxf="1" numFmtId="19">
    <nc r="B117">
      <v>44713</v>
    </nc>
    <odxf>
      <numFmt numFmtId="0" formatCode="General"/>
    </odxf>
    <ndxf>
      <numFmt numFmtId="19" formatCode="dd/mm/yyyy"/>
    </ndxf>
  </rcc>
  <rcc rId="5588" sId="1" odxf="1" dxf="1">
    <nc r="C117" t="inlineStr">
      <is>
        <t>31/09/23</t>
      </is>
    </nc>
    <odxf>
      <alignment horizontal="general" vertical="bottom"/>
    </odxf>
    <ndxf>
      <alignment horizontal="right" vertical="top"/>
    </ndxf>
  </rcc>
  <rcc rId="5589" sId="1" odxf="1" dxf="1" numFmtId="19">
    <nc r="B118">
      <v>44713</v>
    </nc>
    <odxf>
      <numFmt numFmtId="0" formatCode="General"/>
    </odxf>
    <ndxf>
      <numFmt numFmtId="19" formatCode="dd/mm/yyyy"/>
    </ndxf>
  </rcc>
  <rcc rId="5590" sId="1" odxf="1" dxf="1">
    <nc r="C118" t="inlineStr">
      <is>
        <t>31/09/23</t>
      </is>
    </nc>
    <odxf>
      <alignment horizontal="general" vertical="bottom"/>
    </odxf>
    <ndxf>
      <alignment horizontal="right" vertical="top"/>
    </ndxf>
  </rcc>
  <rcc rId="5591" sId="1" odxf="1" dxf="1" numFmtId="19">
    <nc r="B119">
      <v>44713</v>
    </nc>
    <odxf>
      <numFmt numFmtId="0" formatCode="General"/>
    </odxf>
    <ndxf>
      <numFmt numFmtId="19" formatCode="dd/mm/yyyy"/>
    </ndxf>
  </rcc>
  <rcc rId="5592" sId="1" odxf="1" dxf="1">
    <nc r="C119" t="inlineStr">
      <is>
        <t>31/09/23</t>
      </is>
    </nc>
    <odxf>
      <alignment horizontal="general" vertical="bottom"/>
    </odxf>
    <ndxf>
      <alignment horizontal="right" vertical="top"/>
    </ndxf>
  </rcc>
  <rcc rId="5593" sId="1" odxf="1" dxf="1" numFmtId="19">
    <nc r="B120">
      <v>44713</v>
    </nc>
    <odxf>
      <numFmt numFmtId="0" formatCode="General"/>
    </odxf>
    <ndxf>
      <numFmt numFmtId="19" formatCode="dd/mm/yyyy"/>
    </ndxf>
  </rcc>
  <rcc rId="5594" sId="1" odxf="1" dxf="1">
    <nc r="C120" t="inlineStr">
      <is>
        <t>31/09/23</t>
      </is>
    </nc>
    <odxf>
      <alignment horizontal="general" vertical="bottom"/>
    </odxf>
    <ndxf>
      <alignment horizontal="right" vertical="top"/>
    </ndxf>
  </rcc>
  <rcc rId="5595" sId="1" odxf="1" dxf="1" numFmtId="19">
    <nc r="B121">
      <v>44713</v>
    </nc>
    <odxf>
      <numFmt numFmtId="0" formatCode="General"/>
    </odxf>
    <ndxf>
      <numFmt numFmtId="19" formatCode="dd/mm/yyyy"/>
    </ndxf>
  </rcc>
  <rcc rId="5596" sId="1" odxf="1" dxf="1">
    <nc r="C121" t="inlineStr">
      <is>
        <t>31/09/23</t>
      </is>
    </nc>
    <odxf>
      <alignment horizontal="general" vertical="bottom"/>
    </odxf>
    <ndxf>
      <alignment horizontal="right" vertical="top"/>
    </ndxf>
  </rcc>
  <rcc rId="5597" sId="1" odxf="1" dxf="1" numFmtId="19">
    <nc r="B122">
      <v>44713</v>
    </nc>
    <odxf>
      <numFmt numFmtId="0" formatCode="General"/>
    </odxf>
    <ndxf>
      <numFmt numFmtId="19" formatCode="dd/mm/yyyy"/>
    </ndxf>
  </rcc>
  <rcc rId="5598" sId="1" odxf="1" dxf="1">
    <nc r="C122" t="inlineStr">
      <is>
        <t>31/09/23</t>
      </is>
    </nc>
    <odxf>
      <alignment horizontal="general" vertical="bottom"/>
    </odxf>
    <ndxf>
      <alignment horizontal="right" vertical="top"/>
    </ndxf>
  </rcc>
  <rcc rId="5599" sId="1" odxf="1" dxf="1" numFmtId="19">
    <nc r="B123">
      <v>44713</v>
    </nc>
    <odxf>
      <numFmt numFmtId="0" formatCode="General"/>
    </odxf>
    <ndxf>
      <numFmt numFmtId="19" formatCode="dd/mm/yyyy"/>
    </ndxf>
  </rcc>
  <rcc rId="5600" sId="1" odxf="1" dxf="1">
    <nc r="C123" t="inlineStr">
      <is>
        <t>31/09/23</t>
      </is>
    </nc>
    <odxf>
      <alignment horizontal="general" vertical="bottom"/>
    </odxf>
    <ndxf>
      <alignment horizontal="right" vertical="top"/>
    </ndxf>
  </rcc>
  <rcc rId="5601" sId="1" odxf="1" dxf="1" numFmtId="19">
    <nc r="B124">
      <v>44713</v>
    </nc>
    <odxf>
      <numFmt numFmtId="0" formatCode="General"/>
    </odxf>
    <ndxf>
      <numFmt numFmtId="19" formatCode="dd/mm/yyyy"/>
    </ndxf>
  </rcc>
  <rcc rId="5602" sId="1" odxf="1" dxf="1">
    <nc r="C124" t="inlineStr">
      <is>
        <t>31/09/23</t>
      </is>
    </nc>
    <odxf>
      <alignment horizontal="general" vertical="bottom"/>
    </odxf>
    <ndxf>
      <alignment horizontal="right" vertical="top"/>
    </ndxf>
  </rcc>
  <rcc rId="5603" sId="1" odxf="1" dxf="1" numFmtId="19">
    <nc r="B125">
      <v>44713</v>
    </nc>
    <odxf>
      <numFmt numFmtId="0" formatCode="General"/>
    </odxf>
    <ndxf>
      <numFmt numFmtId="19" formatCode="dd/mm/yyyy"/>
    </ndxf>
  </rcc>
  <rcc rId="5604" sId="1" odxf="1" dxf="1">
    <nc r="C125" t="inlineStr">
      <is>
        <t>31/09/23</t>
      </is>
    </nc>
    <odxf>
      <alignment horizontal="general" vertical="bottom"/>
    </odxf>
    <ndxf>
      <alignment horizontal="right" vertical="top"/>
    </ndxf>
  </rcc>
  <rcc rId="5605" sId="1" odxf="1" dxf="1" numFmtId="19">
    <nc r="B126">
      <v>44713</v>
    </nc>
    <odxf>
      <numFmt numFmtId="0" formatCode="General"/>
    </odxf>
    <ndxf>
      <numFmt numFmtId="19" formatCode="dd/mm/yyyy"/>
    </ndxf>
  </rcc>
  <rcc rId="5606" sId="1" odxf="1" dxf="1">
    <nc r="C126" t="inlineStr">
      <is>
        <t>31/09/23</t>
      </is>
    </nc>
    <odxf>
      <alignment horizontal="general" vertical="bottom"/>
    </odxf>
    <ndxf>
      <alignment horizontal="right" vertical="top"/>
    </ndxf>
  </rcc>
  <rcc rId="5607" sId="1" odxf="1" dxf="1" numFmtId="19">
    <nc r="B127">
      <v>44713</v>
    </nc>
    <odxf>
      <numFmt numFmtId="0" formatCode="General"/>
    </odxf>
    <ndxf>
      <numFmt numFmtId="19" formatCode="dd/mm/yyyy"/>
    </ndxf>
  </rcc>
  <rcc rId="5608" sId="1" odxf="1" dxf="1">
    <nc r="C127" t="inlineStr">
      <is>
        <t>31/09/23</t>
      </is>
    </nc>
    <odxf>
      <alignment horizontal="general" vertical="bottom"/>
    </odxf>
    <ndxf>
      <alignment horizontal="right" vertical="top"/>
    </ndxf>
  </rcc>
  <rcc rId="5609" sId="1" odxf="1" dxf="1" numFmtId="19">
    <nc r="B128">
      <v>44713</v>
    </nc>
    <odxf>
      <numFmt numFmtId="0" formatCode="General"/>
    </odxf>
    <ndxf>
      <numFmt numFmtId="19" formatCode="dd/mm/yyyy"/>
    </ndxf>
  </rcc>
  <rcc rId="5610" sId="1" odxf="1" dxf="1">
    <nc r="C128" t="inlineStr">
      <is>
        <t>31/09/23</t>
      </is>
    </nc>
    <odxf>
      <alignment horizontal="general" vertical="bottom"/>
    </odxf>
    <ndxf>
      <alignment horizontal="right" vertical="top"/>
    </ndxf>
  </rcc>
  <rcc rId="5611" sId="1" numFmtId="20">
    <nc r="AC111">
      <v>44655</v>
    </nc>
  </rcc>
  <rcc rId="5612" sId="1">
    <nc r="E91" t="inlineStr">
      <is>
        <t>N/A</t>
      </is>
    </nc>
  </rcc>
  <rcc rId="5613" sId="1">
    <nc r="E92" t="inlineStr">
      <is>
        <t>N/A</t>
      </is>
    </nc>
  </rcc>
  <rcc rId="5614" sId="1">
    <nc r="E93" t="inlineStr">
      <is>
        <t>N/A</t>
      </is>
    </nc>
  </rcc>
  <rcc rId="5615" sId="1">
    <nc r="E94" t="inlineStr">
      <is>
        <t>N/A</t>
      </is>
    </nc>
  </rcc>
  <rcc rId="5616" sId="1">
    <nc r="E95" t="inlineStr">
      <is>
        <t>N/A</t>
      </is>
    </nc>
  </rcc>
  <rcc rId="5617" sId="1">
    <nc r="E96" t="inlineStr">
      <is>
        <t>N/A</t>
      </is>
    </nc>
  </rcc>
  <rcc rId="5618" sId="1">
    <nc r="E97" t="inlineStr">
      <is>
        <t>N/A</t>
      </is>
    </nc>
  </rcc>
  <rcc rId="5619" sId="1">
    <nc r="E98" t="inlineStr">
      <is>
        <t>N/A</t>
      </is>
    </nc>
  </rcc>
  <rcc rId="5620" sId="1">
    <nc r="E99" t="inlineStr">
      <is>
        <t>N/A</t>
      </is>
    </nc>
  </rcc>
  <rcc rId="5621" sId="1">
    <nc r="E100" t="inlineStr">
      <is>
        <t>N/A</t>
      </is>
    </nc>
  </rcc>
  <rcc rId="5622" sId="1">
    <nc r="E101" t="inlineStr">
      <is>
        <t>N/A</t>
      </is>
    </nc>
  </rcc>
  <rcc rId="5623" sId="1">
    <nc r="E102" t="inlineStr">
      <is>
        <t>N/A</t>
      </is>
    </nc>
  </rcc>
  <rcc rId="5624" sId="1">
    <nc r="E103" t="inlineStr">
      <is>
        <t>N/A</t>
      </is>
    </nc>
  </rcc>
  <rcc rId="5625" sId="1">
    <nc r="E104" t="inlineStr">
      <is>
        <t>N/A</t>
      </is>
    </nc>
  </rcc>
  <rcc rId="5626" sId="1">
    <nc r="E105" t="inlineStr">
      <is>
        <t>N/A</t>
      </is>
    </nc>
  </rcc>
  <rcc rId="5627" sId="1">
    <nc r="E106" t="inlineStr">
      <is>
        <t>N/A</t>
      </is>
    </nc>
  </rcc>
  <rcc rId="5628" sId="1">
    <nc r="E107" t="inlineStr">
      <is>
        <t>N/A</t>
      </is>
    </nc>
  </rcc>
  <rcc rId="5629" sId="1">
    <nc r="E108" t="inlineStr">
      <is>
        <t>N/A</t>
      </is>
    </nc>
  </rcc>
  <rcc rId="5630" sId="1">
    <nc r="E109" t="inlineStr">
      <is>
        <t>N/A</t>
      </is>
    </nc>
  </rcc>
  <rcc rId="5631" sId="1">
    <nc r="E110" t="inlineStr">
      <is>
        <t>N/A</t>
      </is>
    </nc>
  </rcc>
  <rcc rId="5632" sId="1">
    <nc r="E111" t="inlineStr">
      <is>
        <t>N/A</t>
      </is>
    </nc>
  </rcc>
  <rcc rId="5633" sId="1">
    <nc r="E112" t="inlineStr">
      <is>
        <t>N/A</t>
      </is>
    </nc>
  </rcc>
  <rcc rId="5634" sId="1">
    <nc r="E113" t="inlineStr">
      <is>
        <t>N/A</t>
      </is>
    </nc>
  </rcc>
  <rcc rId="5635" sId="1">
    <nc r="E114" t="inlineStr">
      <is>
        <t>N/A</t>
      </is>
    </nc>
  </rcc>
  <rcc rId="5636" sId="1">
    <nc r="E115" t="inlineStr">
      <is>
        <t>N/A</t>
      </is>
    </nc>
  </rcc>
  <rcc rId="5637" sId="1">
    <nc r="E116" t="inlineStr">
      <is>
        <t>N/A</t>
      </is>
    </nc>
  </rcc>
  <rcc rId="5638" sId="1">
    <nc r="E117" t="inlineStr">
      <is>
        <t>N/A</t>
      </is>
    </nc>
  </rcc>
  <rcc rId="5639" sId="1">
    <nc r="E118" t="inlineStr">
      <is>
        <t>N/A</t>
      </is>
    </nc>
  </rcc>
  <rcc rId="5640" sId="1">
    <nc r="E119" t="inlineStr">
      <is>
        <t>N/A</t>
      </is>
    </nc>
  </rcc>
  <rcc rId="5641" sId="1">
    <nc r="E120" t="inlineStr">
      <is>
        <t>N/A</t>
      </is>
    </nc>
  </rcc>
  <rcc rId="5642" sId="1">
    <nc r="E121" t="inlineStr">
      <is>
        <t>N/A</t>
      </is>
    </nc>
  </rcc>
  <rcc rId="5643" sId="1">
    <nc r="E122" t="inlineStr">
      <is>
        <t>N/A</t>
      </is>
    </nc>
  </rcc>
  <rcc rId="5644" sId="1">
    <nc r="E123" t="inlineStr">
      <is>
        <t>N/A</t>
      </is>
    </nc>
  </rcc>
  <rcc rId="5645" sId="1">
    <nc r="E124" t="inlineStr">
      <is>
        <t>N/A</t>
      </is>
    </nc>
  </rcc>
  <rcc rId="5646" sId="1">
    <nc r="E125" t="inlineStr">
      <is>
        <t>N/A</t>
      </is>
    </nc>
  </rcc>
  <rcc rId="5647" sId="1">
    <nc r="E126" t="inlineStr">
      <is>
        <t>N/A</t>
      </is>
    </nc>
  </rcc>
  <rcc rId="5648" sId="1">
    <nc r="E127" t="inlineStr">
      <is>
        <t>N/A</t>
      </is>
    </nc>
  </rcc>
  <rcc rId="5649" sId="1">
    <nc r="E128" t="inlineStr">
      <is>
        <t>N/A</t>
      </is>
    </nc>
  </rcc>
  <rcc rId="5650" sId="1">
    <nc r="E66" t="inlineStr">
      <is>
        <t>N/A</t>
      </is>
    </nc>
  </rcc>
  <rcc rId="5651" sId="1">
    <nc r="E65" t="inlineStr">
      <is>
        <t>N/A</t>
      </is>
    </nc>
  </rcc>
  <rcc rId="5652" sId="1">
    <nc r="E64" t="inlineStr">
      <is>
        <t>N/A</t>
      </is>
    </nc>
  </rcc>
  <rcc rId="5653" sId="1">
    <nc r="E63" t="inlineStr">
      <is>
        <t>N/A</t>
      </is>
    </nc>
  </rcc>
  <rcc rId="5654" sId="1">
    <nc r="E62" t="inlineStr">
      <is>
        <t>N/A</t>
      </is>
    </nc>
  </rcc>
  <rcc rId="5655" sId="1">
    <nc r="E61" t="inlineStr">
      <is>
        <t>N/A</t>
      </is>
    </nc>
  </rcc>
  <rcc rId="5656" sId="1">
    <nc r="E60" t="inlineStr">
      <is>
        <t>N/A</t>
      </is>
    </nc>
  </rcc>
  <rcc rId="5657" sId="1">
    <nc r="E59" t="inlineStr">
      <is>
        <t>N/A</t>
      </is>
    </nc>
  </rcc>
  <rcc rId="5658" sId="1">
    <nc r="E58" t="inlineStr">
      <is>
        <t>N/A</t>
      </is>
    </nc>
  </rcc>
  <rcc rId="5659" sId="1">
    <nc r="E57" t="inlineStr">
      <is>
        <t>N/A</t>
      </is>
    </nc>
  </rcc>
  <rcc rId="5660" sId="1">
    <nc r="E56" t="inlineStr">
      <is>
        <t>N/A</t>
      </is>
    </nc>
  </rcc>
  <rcc rId="5661" sId="1">
    <nc r="E55" t="inlineStr">
      <is>
        <t>N/A</t>
      </is>
    </nc>
  </rcc>
  <rcc rId="5662" sId="1">
    <nc r="E54" t="inlineStr">
      <is>
        <t>N/A</t>
      </is>
    </nc>
  </rcc>
  <rcc rId="5663" sId="1">
    <nc r="E53" t="inlineStr">
      <is>
        <t>N/A</t>
      </is>
    </nc>
  </rcc>
  <rcc rId="5664" sId="1">
    <nc r="E77" t="inlineStr">
      <is>
        <t>N/A</t>
      </is>
    </nc>
  </rcc>
  <rcc rId="5665" sId="1">
    <nc r="E78" t="inlineStr">
      <is>
        <t>N/A</t>
      </is>
    </nc>
  </rcc>
  <rcc rId="5666" sId="1">
    <nc r="E79" t="inlineStr">
      <is>
        <t>N/A</t>
      </is>
    </nc>
  </rcc>
  <rcc rId="5667" sId="1">
    <nc r="E80" t="inlineStr">
      <is>
        <t>N/A</t>
      </is>
    </nc>
  </rcc>
  <rcc rId="5668" sId="1">
    <nc r="E81" t="inlineStr">
      <is>
        <t>N/A</t>
      </is>
    </nc>
  </rcc>
  <rcc rId="5669" sId="1">
    <nc r="E82" t="inlineStr">
      <is>
        <t>N/A</t>
      </is>
    </nc>
  </rcc>
  <rcc rId="5670" sId="1">
    <nc r="E83" t="inlineStr">
      <is>
        <t>N/A</t>
      </is>
    </nc>
  </rcc>
  <rcc rId="5671" sId="1">
    <nc r="E84" t="inlineStr">
      <is>
        <t>N/A</t>
      </is>
    </nc>
  </rcc>
  <rcc rId="5672" sId="1">
    <nc r="E85" t="inlineStr">
      <is>
        <t>N/A</t>
      </is>
    </nc>
  </rcc>
  <rcc rId="5673" sId="1">
    <nc r="E86" t="inlineStr">
      <is>
        <t>N/A</t>
      </is>
    </nc>
  </rcc>
  <rcc rId="5674" sId="1">
    <nc r="E87" t="inlineStr">
      <is>
        <t>N/A</t>
      </is>
    </nc>
  </rcc>
  <rcc rId="5675" sId="1">
    <nc r="E88" t="inlineStr">
      <is>
        <t>N/A</t>
      </is>
    </nc>
  </rcc>
  <rcc rId="5676" sId="1">
    <nc r="E89" t="inlineStr">
      <is>
        <t>N/A</t>
      </is>
    </nc>
  </rcc>
  <rcc rId="5677" sId="1">
    <nc r="E90" t="inlineStr">
      <is>
        <t>N/A</t>
      </is>
    </nc>
  </rcc>
  <rcc rId="5678" sId="1">
    <nc r="E45" t="inlineStr">
      <is>
        <t>N/A</t>
      </is>
    </nc>
  </rcc>
  <rcc rId="5679" sId="1">
    <nc r="E44" t="inlineStr">
      <is>
        <t>N/A</t>
      </is>
    </nc>
  </rcc>
  <rcc rId="5680" sId="1">
    <nc r="E43" t="inlineStr">
      <is>
        <t>N/A</t>
      </is>
    </nc>
  </rcc>
  <rcc rId="5681" sId="1">
    <nc r="E42" t="inlineStr">
      <is>
        <t>N/A</t>
      </is>
    </nc>
  </rcc>
  <rcc rId="5682" sId="1">
    <nc r="E41" t="inlineStr">
      <is>
        <t>N/A</t>
      </is>
    </nc>
  </rcc>
  <rcc rId="5683" sId="1">
    <nc r="E40" t="inlineStr">
      <is>
        <t>N/A</t>
      </is>
    </nc>
  </rcc>
  <rcc rId="5684" sId="1">
    <nc r="E39" t="inlineStr">
      <is>
        <t>N/A</t>
      </is>
    </nc>
  </rcc>
  <rcc rId="5685" sId="1">
    <nc r="E38" t="inlineStr">
      <is>
        <t>N/A</t>
      </is>
    </nc>
  </rcc>
  <rcc rId="5686" sId="1">
    <nc r="E37" t="inlineStr">
      <is>
        <t>N/A</t>
      </is>
    </nc>
  </rcc>
  <rcc rId="5687" sId="1">
    <nc r="E36" t="inlineStr">
      <is>
        <t>N/A</t>
      </is>
    </nc>
  </rcc>
  <rcc rId="5688" sId="1">
    <nc r="E35" t="inlineStr">
      <is>
        <t>N/A</t>
      </is>
    </nc>
  </rcc>
  <rcc rId="5689" sId="1">
    <nc r="E34" t="inlineStr">
      <is>
        <t>N/A</t>
      </is>
    </nc>
  </rcc>
  <rcc rId="5690" sId="1">
    <nc r="E33" t="inlineStr">
      <is>
        <t>N/A</t>
      </is>
    </nc>
  </rcc>
  <rcc rId="5691" sId="1">
    <nc r="E32" t="inlineStr">
      <is>
        <t>N/A</t>
      </is>
    </nc>
  </rcc>
  <rcc rId="5692" sId="1">
    <nc r="E31" t="inlineStr">
      <is>
        <t>N/A</t>
      </is>
    </nc>
  </rcc>
  <rcc rId="5693" sId="1">
    <nc r="E30" t="inlineStr">
      <is>
        <t>N/A</t>
      </is>
    </nc>
  </rcc>
  <rcc rId="5694" sId="1">
    <nc r="E28" t="inlineStr">
      <is>
        <t>N/A</t>
      </is>
    </nc>
  </rcc>
  <rcc rId="5695" sId="1">
    <nc r="E27" t="inlineStr">
      <is>
        <t>N/A</t>
      </is>
    </nc>
  </rcc>
  <rcc rId="5696" sId="1">
    <nc r="E26" t="inlineStr">
      <is>
        <t>N/A</t>
      </is>
    </nc>
  </rcc>
  <rcc rId="5697" sId="1">
    <nc r="E25" t="inlineStr">
      <is>
        <t>N/A</t>
      </is>
    </nc>
  </rcc>
  <rcc rId="5698" sId="1">
    <nc r="E24" t="inlineStr">
      <is>
        <t>N/A</t>
      </is>
    </nc>
  </rcc>
  <rcc rId="5699" sId="1">
    <nc r="E23" t="inlineStr">
      <is>
        <t>N/A</t>
      </is>
    </nc>
  </rcc>
  <rcc rId="5700" sId="1">
    <nc r="E22" t="inlineStr">
      <is>
        <t>N/A</t>
      </is>
    </nc>
  </rcc>
  <rcc rId="5701" sId="1">
    <nc r="E52" t="inlineStr">
      <is>
        <t>N/A</t>
      </is>
    </nc>
  </rcc>
  <rcc rId="5702" sId="1">
    <nc r="E51" t="inlineStr">
      <is>
        <t>N/A</t>
      </is>
    </nc>
  </rcc>
  <rcc rId="5703" sId="1">
    <nc r="E50" t="inlineStr">
      <is>
        <t>N/A</t>
      </is>
    </nc>
  </rcc>
  <rcc rId="5704" sId="1">
    <nc r="E49" t="inlineStr">
      <is>
        <t>N/A</t>
      </is>
    </nc>
  </rcc>
  <rcc rId="5705" sId="1">
    <nc r="E48" t="inlineStr">
      <is>
        <t>N/A</t>
      </is>
    </nc>
  </rcc>
  <rcc rId="5706" sId="1">
    <nc r="E47" t="inlineStr">
      <is>
        <t>N/A</t>
      </is>
    </nc>
  </rcc>
  <rcc rId="5707" sId="1">
    <nc r="E46" t="inlineStr">
      <is>
        <t>N/A</t>
      </is>
    </nc>
  </rcc>
  <rcc rId="5708" sId="1">
    <nc r="E21" t="inlineStr">
      <is>
        <t>N/A</t>
      </is>
    </nc>
  </rcc>
  <rcc rId="5709" sId="1">
    <nc r="E20" t="inlineStr">
      <is>
        <t>N/A</t>
      </is>
    </nc>
  </rcc>
  <rcc rId="5710" sId="1">
    <nc r="E19" t="inlineStr">
      <is>
        <t>N/A</t>
      </is>
    </nc>
  </rcc>
  <rcc rId="5711" sId="1">
    <nc r="E18" t="inlineStr">
      <is>
        <t>N/A</t>
      </is>
    </nc>
  </rcc>
  <rcc rId="5712" sId="1">
    <nc r="E17" t="inlineStr">
      <is>
        <t>N/A</t>
      </is>
    </nc>
  </rcc>
  <rcc rId="5713" sId="1">
    <nc r="E16" t="inlineStr">
      <is>
        <t>N/A</t>
      </is>
    </nc>
  </rcc>
  <rcc rId="5714" sId="1">
    <nc r="E15" t="inlineStr">
      <is>
        <t>N/A</t>
      </is>
    </nc>
  </rcc>
  <rcc rId="5715" sId="1">
    <nc r="E14" t="inlineStr">
      <is>
        <t>N/A</t>
      </is>
    </nc>
  </rcc>
  <rcc rId="5716" sId="1">
    <nc r="E13" t="inlineStr">
      <is>
        <t>N/A</t>
      </is>
    </nc>
  </rcc>
  <rcc rId="5717" sId="1">
    <nc r="E12" t="inlineStr">
      <is>
        <t>N/A</t>
      </is>
    </nc>
  </rcc>
  <rcc rId="5718" sId="1">
    <nc r="E11" t="inlineStr">
      <is>
        <t>N/A</t>
      </is>
    </nc>
  </rcc>
  <rcc rId="5719" sId="1">
    <nc r="E10" t="inlineStr">
      <is>
        <t>N/A</t>
      </is>
    </nc>
  </rcc>
  <rcc rId="5720" sId="1">
    <nc r="E9" t="inlineStr">
      <is>
        <t>N/A</t>
      </is>
    </nc>
  </rcc>
  <rcc rId="5721" sId="1">
    <nc r="E8" t="inlineStr">
      <is>
        <t>N/A</t>
      </is>
    </nc>
  </rcc>
  <rcc rId="5722" sId="1">
    <nc r="E67" t="inlineStr">
      <is>
        <t>N/A</t>
      </is>
    </nc>
  </rcc>
  <rcc rId="5723" sId="1">
    <nc r="E68" t="inlineStr">
      <is>
        <t>N/A</t>
      </is>
    </nc>
  </rcc>
  <rcc rId="5724" sId="1">
    <nc r="E69" t="inlineStr">
      <is>
        <t>N/A</t>
      </is>
    </nc>
  </rcc>
  <rcc rId="5725" sId="1">
    <nc r="E70" t="inlineStr">
      <is>
        <t>N/A</t>
      </is>
    </nc>
  </rcc>
  <rcc rId="5726" sId="1">
    <nc r="E71" t="inlineStr">
      <is>
        <t>N/A</t>
      </is>
    </nc>
  </rcc>
  <rcc rId="5727" sId="1">
    <nc r="E72" t="inlineStr">
      <is>
        <t>N/A</t>
      </is>
    </nc>
  </rcc>
  <rcc rId="5728" sId="1">
    <nc r="E73" t="inlineStr">
      <is>
        <t>N/A</t>
      </is>
    </nc>
  </rcc>
  <rcc rId="5729" sId="1">
    <nc r="E74" t="inlineStr">
      <is>
        <t>N/A</t>
      </is>
    </nc>
  </rcc>
  <rcc rId="5730" sId="1">
    <nc r="E75" t="inlineStr">
      <is>
        <t>N/A</t>
      </is>
    </nc>
  </rcc>
  <rcc rId="5731" sId="1">
    <nc r="E76" t="inlineStr">
      <is>
        <t>N/A</t>
      </is>
    </nc>
  </rcc>
  <rfmt sheetId="1" sqref="B84" start="0" length="0">
    <dxf>
      <numFmt numFmtId="19" formatCode="dd/mm/yyyy"/>
    </dxf>
  </rfmt>
  <rfmt sheetId="1" sqref="B85" start="0" length="0">
    <dxf>
      <numFmt numFmtId="19" formatCode="dd/mm/yyyy"/>
    </dxf>
  </rfmt>
  <rfmt sheetId="1" sqref="B86" start="0" length="0">
    <dxf>
      <numFmt numFmtId="19" formatCode="dd/mm/yyyy"/>
    </dxf>
  </rfmt>
  <rfmt sheetId="1" sqref="B87" start="0" length="0">
    <dxf>
      <numFmt numFmtId="19" formatCode="dd/mm/yyyy"/>
    </dxf>
  </rfmt>
  <rfmt sheetId="1" sqref="B88" start="0" length="0">
    <dxf>
      <numFmt numFmtId="19" formatCode="dd/mm/yyyy"/>
    </dxf>
  </rfmt>
  <rfmt sheetId="1" sqref="B89" start="0" length="0">
    <dxf>
      <numFmt numFmtId="19" formatCode="dd/mm/yyyy"/>
    </dxf>
  </rfmt>
  <rfmt sheetId="1" sqref="B90" start="0" length="0">
    <dxf>
      <numFmt numFmtId="19" formatCode="dd/mm/yyyy"/>
    </dxf>
  </rfmt>
  <rfmt sheetId="1" sqref="B45" start="0" length="0">
    <dxf>
      <numFmt numFmtId="19" formatCode="dd/mm/yyyy"/>
    </dxf>
  </rfmt>
  <rfmt sheetId="1" sqref="B44" start="0" length="0">
    <dxf>
      <numFmt numFmtId="19" formatCode="dd/mm/yyyy"/>
    </dxf>
  </rfmt>
  <rfmt sheetId="1" sqref="B43" start="0" length="0">
    <dxf>
      <numFmt numFmtId="19" formatCode="dd/mm/yyyy"/>
    </dxf>
  </rfmt>
  <rfmt sheetId="1" sqref="B42" start="0" length="0">
    <dxf>
      <numFmt numFmtId="19" formatCode="dd/mm/yyyy"/>
    </dxf>
  </rfmt>
  <rfmt sheetId="1" sqref="B41" start="0" length="0">
    <dxf>
      <numFmt numFmtId="19" formatCode="dd/mm/yyyy"/>
    </dxf>
  </rfmt>
  <rfmt sheetId="1" sqref="B40" start="0" length="0">
    <dxf>
      <numFmt numFmtId="19" formatCode="dd/mm/yyyy"/>
    </dxf>
  </rfmt>
  <rfmt sheetId="1" sqref="B39" start="0" length="0">
    <dxf>
      <numFmt numFmtId="19" formatCode="dd/mm/yyyy"/>
    </dxf>
  </rfmt>
  <rfmt sheetId="1" sqref="B38" start="0" length="0">
    <dxf>
      <numFmt numFmtId="19" formatCode="dd/mm/yyyy"/>
    </dxf>
  </rfmt>
  <rfmt sheetId="1" sqref="B37" start="0" length="0">
    <dxf>
      <numFmt numFmtId="19" formatCode="dd/mm/yyyy"/>
    </dxf>
  </rfmt>
  <rfmt sheetId="1" sqref="B36" start="0" length="0">
    <dxf>
      <numFmt numFmtId="19" formatCode="dd/mm/yyyy"/>
    </dxf>
  </rfmt>
  <rfmt sheetId="1" sqref="B35" start="0" length="0">
    <dxf>
      <numFmt numFmtId="19" formatCode="dd/mm/yyyy"/>
    </dxf>
  </rfmt>
  <rfmt sheetId="1" sqref="B34" start="0" length="0">
    <dxf>
      <numFmt numFmtId="19" formatCode="dd/mm/yyyy"/>
    </dxf>
  </rfmt>
  <rfmt sheetId="1" sqref="B33" start="0" length="0">
    <dxf>
      <numFmt numFmtId="19" formatCode="dd/mm/yyyy"/>
    </dxf>
  </rfmt>
  <rfmt sheetId="1" sqref="B32" start="0" length="0">
    <dxf>
      <numFmt numFmtId="19" formatCode="dd/mm/yyyy"/>
    </dxf>
  </rfmt>
  <rfmt sheetId="1" sqref="B31" start="0" length="0">
    <dxf>
      <numFmt numFmtId="19" formatCode="dd/mm/yyyy"/>
    </dxf>
  </rfmt>
  <rfmt sheetId="1" sqref="B30" start="0" length="0">
    <dxf>
      <numFmt numFmtId="19" formatCode="dd/mm/yyyy"/>
    </dxf>
  </rfmt>
  <rcc rId="5732" sId="1" numFmtId="19">
    <nc r="B84">
      <v>44702</v>
    </nc>
  </rcc>
  <rcc rId="5733" sId="1" numFmtId="19">
    <nc r="B85">
      <v>44629</v>
    </nc>
  </rcc>
  <rcc rId="5734" sId="1" numFmtId="19">
    <nc r="B86">
      <v>44704</v>
    </nc>
  </rcc>
  <rcc rId="5735" sId="1" numFmtId="19">
    <nc r="B87">
      <v>44705</v>
    </nc>
  </rcc>
  <rcc rId="5736" sId="1" numFmtId="19">
    <nc r="B88">
      <v>44692</v>
    </nc>
  </rcc>
  <rcc rId="5737" sId="1" numFmtId="19">
    <nc r="B89">
      <v>44705</v>
    </nc>
  </rcc>
  <rcc rId="5738" sId="1" numFmtId="19">
    <nc r="B90">
      <v>44685</v>
    </nc>
  </rcc>
  <rcc rId="5739" sId="1" numFmtId="19">
    <nc r="B45">
      <v>44691</v>
    </nc>
  </rcc>
  <rcc rId="5740" sId="1" numFmtId="19">
    <nc r="B44">
      <v>44648</v>
    </nc>
  </rcc>
  <rcc rId="5741" sId="1" numFmtId="19">
    <nc r="B43">
      <v>44686</v>
    </nc>
  </rcc>
  <rcc rId="5742" sId="1" numFmtId="19">
    <nc r="B42">
      <v>44710</v>
    </nc>
  </rcc>
  <rcc rId="5743" sId="1" numFmtId="19">
    <nc r="B41">
      <v>44708</v>
    </nc>
  </rcc>
  <rcc rId="5744" sId="1" numFmtId="19">
    <nc r="B40">
      <v>44708</v>
    </nc>
  </rcc>
  <rcc rId="5745" sId="1" numFmtId="19">
    <nc r="B39">
      <v>44708</v>
    </nc>
  </rcc>
  <rcc rId="5746" sId="1" numFmtId="19">
    <nc r="B38">
      <v>44706</v>
    </nc>
  </rcc>
  <rcc rId="5747" sId="1" numFmtId="19">
    <nc r="B37">
      <v>44706</v>
    </nc>
  </rcc>
  <rcc rId="5748" sId="1" numFmtId="19">
    <nc r="B36">
      <v>44706</v>
    </nc>
  </rcc>
  <rcc rId="5749" sId="1" numFmtId="19">
    <nc r="B35">
      <v>44706</v>
    </nc>
  </rcc>
  <rcc rId="5750" sId="1" numFmtId="19">
    <nc r="B34">
      <v>44684</v>
    </nc>
  </rcc>
  <rcc rId="5751" sId="1" numFmtId="19">
    <nc r="B33">
      <v>44670</v>
    </nc>
  </rcc>
  <rcc rId="5752" sId="1" numFmtId="19">
    <nc r="B32">
      <v>44698</v>
    </nc>
  </rcc>
  <rcc rId="5753" sId="1" numFmtId="19">
    <nc r="B31">
      <v>44657</v>
    </nc>
  </rcc>
  <rcc rId="5754" sId="1" numFmtId="19">
    <nc r="B30">
      <v>44707</v>
    </nc>
  </rcc>
  <rfmt sheetId="1" sqref="C84" start="0" length="0">
    <dxf>
      <alignment horizontal="right" vertical="top"/>
    </dxf>
  </rfmt>
  <rfmt sheetId="1" sqref="C85" start="0" length="0">
    <dxf>
      <alignment horizontal="right" vertical="top"/>
    </dxf>
  </rfmt>
  <rfmt sheetId="1" sqref="C86" start="0" length="0">
    <dxf>
      <alignment horizontal="right" vertical="top"/>
    </dxf>
  </rfmt>
  <rfmt sheetId="1" sqref="C87" start="0" length="0">
    <dxf>
      <alignment horizontal="right" vertical="top"/>
    </dxf>
  </rfmt>
  <rfmt sheetId="1" sqref="C88" start="0" length="0">
    <dxf>
      <alignment horizontal="right" vertical="top"/>
    </dxf>
  </rfmt>
  <rfmt sheetId="1" sqref="C89" start="0" length="0">
    <dxf>
      <alignment horizontal="right" vertical="top"/>
    </dxf>
  </rfmt>
  <rfmt sheetId="1" sqref="C90" start="0" length="0">
    <dxf>
      <alignment horizontal="right" vertical="top"/>
    </dxf>
  </rfmt>
  <rfmt sheetId="1" sqref="C45" start="0" length="0">
    <dxf>
      <alignment horizontal="right" vertical="top"/>
    </dxf>
  </rfmt>
  <rfmt sheetId="1" sqref="C44" start="0" length="0">
    <dxf>
      <alignment horizontal="right" vertical="top"/>
    </dxf>
  </rfmt>
  <rfmt sheetId="1" sqref="C43" start="0" length="0">
    <dxf>
      <alignment horizontal="right" vertical="top"/>
    </dxf>
  </rfmt>
  <rfmt sheetId="1" sqref="C42" start="0" length="0">
    <dxf>
      <alignment horizontal="right" vertical="top"/>
    </dxf>
  </rfmt>
  <rfmt sheetId="1" sqref="C41" start="0" length="0">
    <dxf>
      <alignment horizontal="right" vertical="top"/>
    </dxf>
  </rfmt>
  <rfmt sheetId="1" sqref="C40" start="0" length="0">
    <dxf>
      <alignment horizontal="right" vertical="top"/>
    </dxf>
  </rfmt>
  <rfmt sheetId="1" sqref="C39" start="0" length="0">
    <dxf>
      <alignment horizontal="right" vertical="top"/>
    </dxf>
  </rfmt>
  <rfmt sheetId="1" sqref="C38" start="0" length="0">
    <dxf>
      <alignment horizontal="right" vertical="top"/>
    </dxf>
  </rfmt>
  <rfmt sheetId="1" sqref="C37" start="0" length="0">
    <dxf>
      <alignment horizontal="right" vertical="top"/>
    </dxf>
  </rfmt>
  <rfmt sheetId="1" sqref="C36" start="0" length="0">
    <dxf>
      <alignment horizontal="right" vertical="top"/>
    </dxf>
  </rfmt>
  <rfmt sheetId="1" sqref="C35" start="0" length="0">
    <dxf>
      <alignment horizontal="right" vertical="top"/>
    </dxf>
  </rfmt>
  <rfmt sheetId="1" sqref="C34" start="0" length="0">
    <dxf>
      <alignment horizontal="right" vertical="top"/>
    </dxf>
  </rfmt>
  <rfmt sheetId="1" sqref="C33" start="0" length="0">
    <dxf>
      <alignment horizontal="right" vertical="top"/>
    </dxf>
  </rfmt>
  <rfmt sheetId="1" sqref="C32" start="0" length="0">
    <dxf>
      <alignment horizontal="right" vertical="top"/>
    </dxf>
  </rfmt>
  <rfmt sheetId="1" sqref="C31" start="0" length="0">
    <dxf>
      <alignment horizontal="right" vertical="top"/>
    </dxf>
  </rfmt>
  <rfmt sheetId="1" sqref="C30" start="0" length="0">
    <dxf>
      <alignment horizontal="right" vertical="top"/>
    </dxf>
  </rfmt>
  <rcc rId="5755" sId="1" numFmtId="19">
    <oc r="C92">
      <v>44743</v>
    </oc>
    <nc r="C92">
      <v>44742</v>
    </nc>
  </rcc>
  <rcc rId="5756" sId="1" numFmtId="19">
    <oc r="C93">
      <v>44744</v>
    </oc>
    <nc r="C93">
      <v>44742</v>
    </nc>
  </rcc>
  <rcc rId="5757" sId="1" numFmtId="19">
    <oc r="C94">
      <v>44745</v>
    </oc>
    <nc r="C94">
      <v>44742</v>
    </nc>
  </rcc>
  <rcc rId="5758" sId="1" numFmtId="19">
    <oc r="C95">
      <v>44746</v>
    </oc>
    <nc r="C95">
      <v>44742</v>
    </nc>
  </rcc>
  <rcc rId="5759" sId="1" numFmtId="19">
    <oc r="C96">
      <v>44747</v>
    </oc>
    <nc r="C96">
      <v>44742</v>
    </nc>
  </rcc>
  <rcc rId="5760" sId="1" numFmtId="19">
    <oc r="C97">
      <v>44748</v>
    </oc>
    <nc r="C97">
      <v>44742</v>
    </nc>
  </rcc>
  <rcc rId="5761" sId="1" numFmtId="19">
    <oc r="C98">
      <v>44749</v>
    </oc>
    <nc r="C98">
      <v>44742</v>
    </nc>
  </rcc>
  <rcc rId="5762" sId="1" numFmtId="19">
    <oc r="C99">
      <v>44750</v>
    </oc>
    <nc r="C99">
      <v>44742</v>
    </nc>
  </rcc>
  <rcc rId="5763" sId="1" numFmtId="19">
    <oc r="C100">
      <v>44751</v>
    </oc>
    <nc r="C100">
      <v>44742</v>
    </nc>
  </rcc>
  <rcc rId="5764" sId="1" numFmtId="19">
    <oc r="C101">
      <v>44752</v>
    </oc>
    <nc r="C101">
      <v>44742</v>
    </nc>
  </rcc>
  <rcc rId="5765" sId="1" numFmtId="19">
    <oc r="C102">
      <v>44753</v>
    </oc>
    <nc r="C102">
      <v>44742</v>
    </nc>
  </rcc>
  <rcc rId="5766" sId="1" numFmtId="19">
    <oc r="C103">
      <v>44754</v>
    </oc>
    <nc r="C103">
      <v>44742</v>
    </nc>
  </rcc>
  <rcc rId="5767" sId="1" numFmtId="19">
    <oc r="C104">
      <v>44755</v>
    </oc>
    <nc r="C104">
      <v>44742</v>
    </nc>
  </rcc>
  <rcc rId="5768" sId="1" numFmtId="19">
    <oc r="C105">
      <v>44757</v>
    </oc>
    <nc r="C105">
      <v>44742</v>
    </nc>
  </rcc>
  <rcc rId="5769" sId="1" numFmtId="19">
    <oc r="C106">
      <v>44759</v>
    </oc>
    <nc r="C106">
      <v>44742</v>
    </nc>
  </rcc>
  <rcc rId="5770" sId="1" numFmtId="19">
    <oc r="C107">
      <v>44760</v>
    </oc>
    <nc r="C107">
      <v>44742</v>
    </nc>
  </rcc>
  <rcc rId="5771" sId="1" numFmtId="19">
    <oc r="C108">
      <v>44761</v>
    </oc>
    <nc r="C108">
      <v>44742</v>
    </nc>
  </rcc>
  <rcc rId="5772" sId="1" numFmtId="19">
    <oc r="C109">
      <v>44762</v>
    </oc>
    <nc r="C109">
      <v>44742</v>
    </nc>
  </rcc>
  <rcc rId="5773" sId="1" numFmtId="19">
    <oc r="C110">
      <v>44763</v>
    </oc>
    <nc r="C110">
      <v>44742</v>
    </nc>
  </rcc>
  <rcc rId="5774" sId="1" numFmtId="19">
    <oc r="C111">
      <v>44764</v>
    </oc>
    <nc r="C111">
      <v>44742</v>
    </nc>
  </rcc>
  <rcc rId="5775" sId="1" numFmtId="19">
    <oc r="C112">
      <v>44765</v>
    </oc>
    <nc r="C112">
      <v>44742</v>
    </nc>
  </rcc>
  <rcc rId="5776" sId="1" numFmtId="19">
    <oc r="C113">
      <v>44766</v>
    </oc>
    <nc r="C113">
      <v>44742</v>
    </nc>
  </rcc>
  <rcc rId="5777" sId="1" numFmtId="19">
    <oc r="C114">
      <v>44767</v>
    </oc>
    <nc r="C114">
      <v>44742</v>
    </nc>
  </rcc>
  <rcc rId="5778" sId="1" numFmtId="19">
    <oc r="C115">
      <v>44768</v>
    </oc>
    <nc r="C115">
      <v>44742</v>
    </nc>
  </rcc>
  <rcc rId="5779" sId="1" numFmtId="19">
    <oc r="C116">
      <v>44769</v>
    </oc>
    <nc r="C116">
      <v>44742</v>
    </nc>
  </rcc>
  <rcc rId="5780" sId="1" numFmtId="19">
    <oc r="C117">
      <v>44770</v>
    </oc>
    <nc r="C117">
      <v>44742</v>
    </nc>
  </rcc>
  <rcc rId="5781" sId="1" numFmtId="19">
    <oc r="C118">
      <v>44771</v>
    </oc>
    <nc r="C118">
      <v>44742</v>
    </nc>
  </rcc>
  <rcc rId="5782" sId="1" numFmtId="19">
    <oc r="C119">
      <v>44772</v>
    </oc>
    <nc r="C119">
      <v>44742</v>
    </nc>
  </rcc>
  <rcc rId="5783" sId="1" numFmtId="19">
    <oc r="C120">
      <v>44773</v>
    </oc>
    <nc r="C120">
      <v>44742</v>
    </nc>
  </rcc>
  <rcc rId="5784" sId="1" numFmtId="19">
    <oc r="C121">
      <v>44776</v>
    </oc>
    <nc r="C121">
      <v>44742</v>
    </nc>
  </rcc>
  <rcc rId="5785" sId="1" numFmtId="19">
    <oc r="C122">
      <v>44777</v>
    </oc>
    <nc r="C122">
      <v>44742</v>
    </nc>
  </rcc>
  <rcc rId="5786" sId="1" numFmtId="19">
    <oc r="C123">
      <v>44778</v>
    </oc>
    <nc r="C123">
      <v>44742</v>
    </nc>
  </rcc>
  <rcc rId="5787" sId="1" numFmtId="19">
    <oc r="C124">
      <v>44780</v>
    </oc>
    <nc r="C124">
      <v>44742</v>
    </nc>
  </rcc>
  <rcc rId="5788" sId="1" numFmtId="19">
    <oc r="C125">
      <v>44781</v>
    </oc>
    <nc r="C125">
      <v>44742</v>
    </nc>
  </rcc>
  <rcc rId="5789" sId="1" numFmtId="19">
    <oc r="C126">
      <v>44784</v>
    </oc>
    <nc r="C126">
      <v>44742</v>
    </nc>
  </rcc>
  <rcc rId="5790" sId="1" numFmtId="19">
    <oc r="C127">
      <v>44786</v>
    </oc>
    <nc r="C127">
      <v>44742</v>
    </nc>
  </rcc>
  <rcc rId="5791" sId="1" numFmtId="19">
    <oc r="C128">
      <v>44787</v>
    </oc>
    <nc r="C128">
      <v>44742</v>
    </nc>
  </rcc>
  <rcc rId="5792" sId="1" numFmtId="19">
    <oc r="C66">
      <v>44788</v>
    </oc>
    <nc r="C66">
      <v>44742</v>
    </nc>
  </rcc>
  <rcc rId="5793" sId="1" numFmtId="19">
    <oc r="C65">
      <v>44789</v>
    </oc>
    <nc r="C65">
      <v>44742</v>
    </nc>
  </rcc>
  <rcc rId="5794" sId="1" numFmtId="19">
    <oc r="C64">
      <v>44790</v>
    </oc>
    <nc r="C64">
      <v>44742</v>
    </nc>
  </rcc>
  <rcc rId="5795" sId="1" numFmtId="19">
    <oc r="C63">
      <v>44791</v>
    </oc>
    <nc r="C63">
      <v>44742</v>
    </nc>
  </rcc>
  <rcc rId="5796" sId="1" numFmtId="19">
    <oc r="C62">
      <v>44792</v>
    </oc>
    <nc r="C62">
      <v>44742</v>
    </nc>
  </rcc>
  <rcc rId="5797" sId="1" numFmtId="19">
    <oc r="C61">
      <v>44793</v>
    </oc>
    <nc r="C61">
      <v>44742</v>
    </nc>
  </rcc>
  <rcc rId="5798" sId="1" numFmtId="19">
    <oc r="C60">
      <v>44794</v>
    </oc>
    <nc r="C60">
      <v>44742</v>
    </nc>
  </rcc>
  <rcc rId="5799" sId="1" numFmtId="19">
    <oc r="C59">
      <v>44795</v>
    </oc>
    <nc r="C59">
      <v>44742</v>
    </nc>
  </rcc>
  <rcc rId="5800" sId="1" numFmtId="19">
    <oc r="C58">
      <v>44796</v>
    </oc>
    <nc r="C58">
      <v>44742</v>
    </nc>
  </rcc>
  <rcc rId="5801" sId="1" numFmtId="19">
    <oc r="C57">
      <v>44797</v>
    </oc>
    <nc r="C57">
      <v>44742</v>
    </nc>
  </rcc>
  <rcc rId="5802" sId="1" numFmtId="19">
    <oc r="C56">
      <v>44798</v>
    </oc>
    <nc r="C56">
      <v>44742</v>
    </nc>
  </rcc>
  <rcc rId="5803" sId="1" numFmtId="19">
    <oc r="C55">
      <v>44799</v>
    </oc>
    <nc r="C55">
      <v>44742</v>
    </nc>
  </rcc>
  <rcc rId="5804" sId="1" numFmtId="19">
    <oc r="C54">
      <v>44800</v>
    </oc>
    <nc r="C54">
      <v>44742</v>
    </nc>
  </rcc>
  <rcc rId="5805" sId="1" numFmtId="19">
    <oc r="C53">
      <v>44803</v>
    </oc>
    <nc r="C53">
      <v>44742</v>
    </nc>
  </rcc>
  <rcc rId="5806" sId="1" numFmtId="19">
    <oc r="C77">
      <v>44805</v>
    </oc>
    <nc r="C77">
      <v>44742</v>
    </nc>
  </rcc>
  <rcc rId="5807" sId="1" numFmtId="19">
    <oc r="C78">
      <v>44806</v>
    </oc>
    <nc r="C78">
      <v>44742</v>
    </nc>
  </rcc>
  <rcc rId="5808" sId="1" numFmtId="19">
    <oc r="C79">
      <v>44807</v>
    </oc>
    <nc r="C79">
      <v>44742</v>
    </nc>
  </rcc>
  <rcc rId="5809" sId="1" numFmtId="19">
    <oc r="C80">
      <v>44808</v>
    </oc>
    <nc r="C80">
      <v>44742</v>
    </nc>
  </rcc>
  <rcc rId="5810" sId="1" numFmtId="19">
    <oc r="C81">
      <v>44809</v>
    </oc>
    <nc r="C81">
      <v>44742</v>
    </nc>
  </rcc>
  <rcc rId="5811" sId="1" numFmtId="19">
    <oc r="C82">
      <v>44810</v>
    </oc>
    <nc r="C82">
      <v>44742</v>
    </nc>
  </rcc>
  <rcc rId="5812" sId="1" numFmtId="19">
    <oc r="C83">
      <v>44812</v>
    </oc>
    <nc r="C83">
      <v>44742</v>
    </nc>
  </rcc>
  <rcc rId="5813" sId="1" odxf="1" dxf="1" numFmtId="19">
    <nc r="C84">
      <v>44742</v>
    </nc>
    <ndxf>
      <numFmt numFmtId="19" formatCode="dd/mm/yyyy"/>
      <alignment horizontal="general" vertical="bottom"/>
    </ndxf>
  </rcc>
  <rcc rId="5814" sId="1" odxf="1" dxf="1" numFmtId="19">
    <nc r="C85">
      <v>44742</v>
    </nc>
    <ndxf>
      <numFmt numFmtId="19" formatCode="dd/mm/yyyy"/>
      <alignment horizontal="general" vertical="bottom"/>
    </ndxf>
  </rcc>
  <rcc rId="5815" sId="1" odxf="1" dxf="1" numFmtId="19">
    <nc r="C86">
      <v>44742</v>
    </nc>
    <ndxf>
      <numFmt numFmtId="19" formatCode="dd/mm/yyyy"/>
      <alignment horizontal="general" vertical="bottom"/>
    </ndxf>
  </rcc>
  <rcc rId="5816" sId="1" odxf="1" dxf="1" numFmtId="19">
    <nc r="C87">
      <v>44742</v>
    </nc>
    <ndxf>
      <numFmt numFmtId="19" formatCode="dd/mm/yyyy"/>
      <alignment horizontal="general" vertical="bottom"/>
    </ndxf>
  </rcc>
  <rcc rId="5817" sId="1" odxf="1" dxf="1" numFmtId="19">
    <nc r="C88">
      <v>44742</v>
    </nc>
    <ndxf>
      <numFmt numFmtId="19" formatCode="dd/mm/yyyy"/>
      <alignment horizontal="general" vertical="bottom"/>
    </ndxf>
  </rcc>
  <rcc rId="5818" sId="1" odxf="1" dxf="1" numFmtId="19">
    <nc r="C89">
      <v>44742</v>
    </nc>
    <ndxf>
      <numFmt numFmtId="19" formatCode="dd/mm/yyyy"/>
      <alignment horizontal="general" vertical="bottom"/>
    </ndxf>
  </rcc>
  <rcc rId="5819" sId="1" odxf="1" dxf="1" numFmtId="19">
    <nc r="C90">
      <v>44742</v>
    </nc>
    <ndxf>
      <numFmt numFmtId="19" formatCode="dd/mm/yyyy"/>
      <alignment horizontal="general" vertical="bottom"/>
    </ndxf>
  </rcc>
  <rcc rId="5820" sId="1" odxf="1" dxf="1" numFmtId="19">
    <nc r="C45">
      <v>44742</v>
    </nc>
    <ndxf>
      <numFmt numFmtId="19" formatCode="dd/mm/yyyy"/>
      <alignment horizontal="general" vertical="bottom"/>
    </ndxf>
  </rcc>
  <rcc rId="5821" sId="1" odxf="1" dxf="1" numFmtId="19">
    <nc r="C44">
      <v>44742</v>
    </nc>
    <ndxf>
      <numFmt numFmtId="19" formatCode="dd/mm/yyyy"/>
      <alignment horizontal="general" vertical="bottom"/>
    </ndxf>
  </rcc>
  <rcc rId="5822" sId="1" odxf="1" dxf="1" numFmtId="19">
    <nc r="C43">
      <v>44742</v>
    </nc>
    <ndxf>
      <numFmt numFmtId="19" formatCode="dd/mm/yyyy"/>
      <alignment horizontal="general" vertical="bottom"/>
    </ndxf>
  </rcc>
  <rcc rId="5823" sId="1" odxf="1" dxf="1" numFmtId="19">
    <nc r="C42">
      <v>44742</v>
    </nc>
    <ndxf>
      <numFmt numFmtId="19" formatCode="dd/mm/yyyy"/>
      <alignment horizontal="general" vertical="bottom"/>
    </ndxf>
  </rcc>
  <rcc rId="5824" sId="1" odxf="1" dxf="1" numFmtId="19">
    <nc r="C41">
      <v>44742</v>
    </nc>
    <ndxf>
      <numFmt numFmtId="19" formatCode="dd/mm/yyyy"/>
      <alignment horizontal="general" vertical="bottom"/>
    </ndxf>
  </rcc>
  <rcc rId="5825" sId="1" odxf="1" dxf="1" numFmtId="19">
    <nc r="C40">
      <v>44742</v>
    </nc>
    <ndxf>
      <numFmt numFmtId="19" formatCode="dd/mm/yyyy"/>
      <alignment horizontal="general" vertical="bottom"/>
    </ndxf>
  </rcc>
  <rcc rId="5826" sId="1" odxf="1" dxf="1" numFmtId="19">
    <nc r="C39">
      <v>44742</v>
    </nc>
    <ndxf>
      <numFmt numFmtId="19" formatCode="dd/mm/yyyy"/>
      <alignment horizontal="general" vertical="bottom"/>
    </ndxf>
  </rcc>
  <rcc rId="5827" sId="1" odxf="1" dxf="1" numFmtId="19">
    <nc r="C38">
      <v>44742</v>
    </nc>
    <ndxf>
      <numFmt numFmtId="19" formatCode="dd/mm/yyyy"/>
      <alignment horizontal="general" vertical="bottom"/>
    </ndxf>
  </rcc>
  <rcc rId="5828" sId="1" odxf="1" dxf="1" numFmtId="19">
    <nc r="C37">
      <v>44742</v>
    </nc>
    <ndxf>
      <numFmt numFmtId="19" formatCode="dd/mm/yyyy"/>
      <alignment horizontal="general" vertical="bottom"/>
    </ndxf>
  </rcc>
  <rcc rId="5829" sId="1" odxf="1" dxf="1" numFmtId="19">
    <nc r="C36">
      <v>44742</v>
    </nc>
    <ndxf>
      <numFmt numFmtId="19" formatCode="dd/mm/yyyy"/>
      <alignment horizontal="general" vertical="bottom"/>
    </ndxf>
  </rcc>
  <rcc rId="5830" sId="1" odxf="1" dxf="1" numFmtId="19">
    <nc r="C35">
      <v>44742</v>
    </nc>
    <ndxf>
      <numFmt numFmtId="19" formatCode="dd/mm/yyyy"/>
      <alignment horizontal="general" vertical="bottom"/>
    </ndxf>
  </rcc>
  <rcc rId="5831" sId="1" odxf="1" dxf="1" numFmtId="19">
    <nc r="C34">
      <v>44742</v>
    </nc>
    <ndxf>
      <numFmt numFmtId="19" formatCode="dd/mm/yyyy"/>
      <alignment horizontal="general" vertical="bottom"/>
    </ndxf>
  </rcc>
  <rcc rId="5832" sId="1" odxf="1" dxf="1" numFmtId="19">
    <nc r="C33">
      <v>44742</v>
    </nc>
    <ndxf>
      <numFmt numFmtId="19" formatCode="dd/mm/yyyy"/>
      <alignment horizontal="general" vertical="bottom"/>
    </ndxf>
  </rcc>
  <rcc rId="5833" sId="1" odxf="1" dxf="1" numFmtId="19">
    <nc r="C32">
      <v>44742</v>
    </nc>
    <ndxf>
      <numFmt numFmtId="19" formatCode="dd/mm/yyyy"/>
      <alignment horizontal="general" vertical="bottom"/>
    </ndxf>
  </rcc>
  <rcc rId="5834" sId="1" odxf="1" dxf="1" numFmtId="19">
    <nc r="C31">
      <v>44742</v>
    </nc>
    <ndxf>
      <numFmt numFmtId="19" formatCode="dd/mm/yyyy"/>
      <alignment horizontal="general" vertical="bottom"/>
    </ndxf>
  </rcc>
  <rcc rId="5835" sId="1" odxf="1" dxf="1" numFmtId="19">
    <nc r="C30">
      <v>44742</v>
    </nc>
    <ndxf>
      <numFmt numFmtId="19" formatCode="dd/mm/yyyy"/>
      <alignment horizontal="general" vertical="bottom"/>
    </ndxf>
  </rcc>
  <rfmt sheetId="1" sqref="C29" start="0" length="0">
    <dxf>
      <numFmt numFmtId="19" formatCode="dd/mm/yyyy"/>
    </dxf>
  </rfmt>
  <rcc rId="5836" sId="1" odxf="1" dxf="1" numFmtId="19">
    <oc r="C28" t="inlineStr">
      <is>
        <t>31/09/23</t>
      </is>
    </oc>
    <nc r="C28">
      <v>44742</v>
    </nc>
    <ndxf>
      <numFmt numFmtId="19" formatCode="dd/mm/yyyy"/>
      <alignment horizontal="general" vertical="bottom"/>
    </ndxf>
  </rcc>
  <rcc rId="5837" sId="1" odxf="1" dxf="1" numFmtId="19">
    <oc r="C27" t="inlineStr">
      <is>
        <t>31/09/23</t>
      </is>
    </oc>
    <nc r="C27">
      <v>44742</v>
    </nc>
    <ndxf>
      <numFmt numFmtId="19" formatCode="dd/mm/yyyy"/>
      <alignment horizontal="general" vertical="bottom"/>
    </ndxf>
  </rcc>
  <rcc rId="5838" sId="1" odxf="1" dxf="1" numFmtId="19">
    <oc r="C26" t="inlineStr">
      <is>
        <t>31/09/23</t>
      </is>
    </oc>
    <nc r="C26">
      <v>44742</v>
    </nc>
    <ndxf>
      <numFmt numFmtId="19" formatCode="dd/mm/yyyy"/>
      <alignment horizontal="general" vertical="bottom"/>
    </ndxf>
  </rcc>
  <rcc rId="5839" sId="1" odxf="1" dxf="1" numFmtId="19">
    <oc r="C25" t="inlineStr">
      <is>
        <t>31/09/23</t>
      </is>
    </oc>
    <nc r="C25">
      <v>44742</v>
    </nc>
    <ndxf>
      <numFmt numFmtId="19" formatCode="dd/mm/yyyy"/>
      <alignment horizontal="general" vertical="bottom"/>
    </ndxf>
  </rcc>
  <rcc rId="5840" sId="1" odxf="1" dxf="1" numFmtId="19">
    <oc r="C24" t="inlineStr">
      <is>
        <t>31/09/23</t>
      </is>
    </oc>
    <nc r="C24">
      <v>44742</v>
    </nc>
    <ndxf>
      <numFmt numFmtId="19" formatCode="dd/mm/yyyy"/>
      <alignment horizontal="general" vertical="bottom"/>
    </ndxf>
  </rcc>
  <rcc rId="5841" sId="1" odxf="1" dxf="1" numFmtId="19">
    <oc r="C23" t="inlineStr">
      <is>
        <t>31/09/23</t>
      </is>
    </oc>
    <nc r="C23">
      <v>44742</v>
    </nc>
    <ndxf>
      <numFmt numFmtId="19" formatCode="dd/mm/yyyy"/>
      <alignment horizontal="general" vertical="bottom"/>
    </ndxf>
  </rcc>
  <rcc rId="5842" sId="1" odxf="1" dxf="1" numFmtId="19">
    <oc r="C22" t="inlineStr">
      <is>
        <t>31/09/23</t>
      </is>
    </oc>
    <nc r="C22">
      <v>44742</v>
    </nc>
    <ndxf>
      <numFmt numFmtId="19" formatCode="dd/mm/yyyy"/>
      <alignment horizontal="general" vertical="bottom"/>
    </ndxf>
  </rcc>
  <rcc rId="5843" sId="1" odxf="1" dxf="1" numFmtId="19">
    <oc r="C52" t="inlineStr">
      <is>
        <t>31/09/23</t>
      </is>
    </oc>
    <nc r="C52">
      <v>44742</v>
    </nc>
    <ndxf>
      <numFmt numFmtId="19" formatCode="dd/mm/yyyy"/>
      <alignment horizontal="general" vertical="bottom"/>
    </ndxf>
  </rcc>
  <rcc rId="5844" sId="1" odxf="1" dxf="1" numFmtId="19">
    <oc r="C51" t="inlineStr">
      <is>
        <t>31/09/23</t>
      </is>
    </oc>
    <nc r="C51">
      <v>44742</v>
    </nc>
    <ndxf>
      <numFmt numFmtId="19" formatCode="dd/mm/yyyy"/>
      <alignment horizontal="general" vertical="bottom"/>
    </ndxf>
  </rcc>
  <rcc rId="5845" sId="1" odxf="1" dxf="1" numFmtId="19">
    <oc r="C50" t="inlineStr">
      <is>
        <t>31/09/23</t>
      </is>
    </oc>
    <nc r="C50">
      <v>44742</v>
    </nc>
    <ndxf>
      <numFmt numFmtId="19" formatCode="dd/mm/yyyy"/>
      <alignment horizontal="general" vertical="bottom"/>
    </ndxf>
  </rcc>
  <rcc rId="5846" sId="1" odxf="1" dxf="1" numFmtId="19">
    <oc r="C49" t="inlineStr">
      <is>
        <t>31/09/23</t>
      </is>
    </oc>
    <nc r="C49">
      <v>44742</v>
    </nc>
    <ndxf>
      <numFmt numFmtId="19" formatCode="dd/mm/yyyy"/>
      <alignment horizontal="general" vertical="bottom"/>
    </ndxf>
  </rcc>
  <rcc rId="5847" sId="1" odxf="1" dxf="1" numFmtId="19">
    <oc r="C48" t="inlineStr">
      <is>
        <t>31/09/23</t>
      </is>
    </oc>
    <nc r="C48">
      <v>44742</v>
    </nc>
    <ndxf>
      <numFmt numFmtId="19" formatCode="dd/mm/yyyy"/>
      <alignment horizontal="general" vertical="bottom"/>
    </ndxf>
  </rcc>
  <rcc rId="5848" sId="1" odxf="1" dxf="1" numFmtId="19">
    <oc r="C47" t="inlineStr">
      <is>
        <t>31/09/23</t>
      </is>
    </oc>
    <nc r="C47">
      <v>44742</v>
    </nc>
    <ndxf>
      <numFmt numFmtId="19" formatCode="dd/mm/yyyy"/>
      <alignment horizontal="general" vertical="bottom"/>
    </ndxf>
  </rcc>
  <rcc rId="5849" sId="1" odxf="1" dxf="1" numFmtId="19">
    <oc r="C46" t="inlineStr">
      <is>
        <t>31/09/23</t>
      </is>
    </oc>
    <nc r="C46">
      <v>44742</v>
    </nc>
    <ndxf>
      <numFmt numFmtId="19" formatCode="dd/mm/yyyy"/>
      <alignment horizontal="general" vertical="bottom"/>
    </ndxf>
  </rcc>
  <rcc rId="5850" sId="1" odxf="1" dxf="1" numFmtId="19">
    <oc r="C21" t="inlineStr">
      <is>
        <t>31/09/23</t>
      </is>
    </oc>
    <nc r="C21">
      <v>44742</v>
    </nc>
    <ndxf>
      <numFmt numFmtId="19" formatCode="dd/mm/yyyy"/>
      <alignment horizontal="general" vertical="bottom"/>
    </ndxf>
  </rcc>
  <rcc rId="5851" sId="1" odxf="1" dxf="1" numFmtId="19">
    <oc r="C20" t="inlineStr">
      <is>
        <t>31/09/23</t>
      </is>
    </oc>
    <nc r="C20">
      <v>44742</v>
    </nc>
    <ndxf>
      <numFmt numFmtId="19" formatCode="dd/mm/yyyy"/>
      <alignment horizontal="general" vertical="bottom"/>
    </ndxf>
  </rcc>
  <rcc rId="5852" sId="1" odxf="1" dxf="1" numFmtId="19">
    <oc r="C19" t="inlineStr">
      <is>
        <t>31/09/23</t>
      </is>
    </oc>
    <nc r="C19">
      <v>44742</v>
    </nc>
    <ndxf>
      <numFmt numFmtId="19" formatCode="dd/mm/yyyy"/>
      <alignment horizontal="general" vertical="bottom"/>
    </ndxf>
  </rcc>
  <rcc rId="5853" sId="1" odxf="1" dxf="1" numFmtId="19">
    <oc r="C18" t="inlineStr">
      <is>
        <t>31/09/23</t>
      </is>
    </oc>
    <nc r="C18">
      <v>44742</v>
    </nc>
    <ndxf>
      <numFmt numFmtId="19" formatCode="dd/mm/yyyy"/>
      <alignment horizontal="general" vertical="bottom"/>
    </ndxf>
  </rcc>
  <rcc rId="5854" sId="1" odxf="1" dxf="1" numFmtId="19">
    <oc r="C17" t="inlineStr">
      <is>
        <t>31/09/23</t>
      </is>
    </oc>
    <nc r="C17">
      <v>44742</v>
    </nc>
    <ndxf>
      <numFmt numFmtId="19" formatCode="dd/mm/yyyy"/>
      <alignment horizontal="general" vertical="bottom"/>
    </ndxf>
  </rcc>
  <rcc rId="5855" sId="1" odxf="1" dxf="1" numFmtId="19">
    <oc r="C16" t="inlineStr">
      <is>
        <t>31/09/23</t>
      </is>
    </oc>
    <nc r="C16">
      <v>44742</v>
    </nc>
    <ndxf>
      <numFmt numFmtId="19" formatCode="dd/mm/yyyy"/>
      <alignment horizontal="general" vertical="bottom"/>
    </ndxf>
  </rcc>
  <rcc rId="5856" sId="1" odxf="1" dxf="1" numFmtId="19">
    <oc r="C15" t="inlineStr">
      <is>
        <t>31/09/23</t>
      </is>
    </oc>
    <nc r="C15">
      <v>44742</v>
    </nc>
    <ndxf>
      <numFmt numFmtId="19" formatCode="dd/mm/yyyy"/>
      <alignment horizontal="general" vertical="bottom"/>
    </ndxf>
  </rcc>
  <rcc rId="5857" sId="1" odxf="1" dxf="1" numFmtId="19">
    <oc r="C14" t="inlineStr">
      <is>
        <t>31/09/23</t>
      </is>
    </oc>
    <nc r="C14">
      <v>44742</v>
    </nc>
    <ndxf>
      <numFmt numFmtId="19" formatCode="dd/mm/yyyy"/>
      <alignment horizontal="general" vertical="bottom"/>
    </ndxf>
  </rcc>
  <rcc rId="5858" sId="1" odxf="1" dxf="1" numFmtId="19">
    <oc r="C13" t="inlineStr">
      <is>
        <t>31/09/23</t>
      </is>
    </oc>
    <nc r="C13">
      <v>44742</v>
    </nc>
    <ndxf>
      <numFmt numFmtId="19" formatCode="dd/mm/yyyy"/>
      <alignment horizontal="general" vertical="bottom"/>
    </ndxf>
  </rcc>
  <rcc rId="5859" sId="1" odxf="1" dxf="1" numFmtId="19">
    <oc r="C12" t="inlineStr">
      <is>
        <t>31/09/23</t>
      </is>
    </oc>
    <nc r="C12">
      <v>44742</v>
    </nc>
    <ndxf>
      <numFmt numFmtId="19" formatCode="dd/mm/yyyy"/>
      <alignment horizontal="general" vertical="bottom"/>
    </ndxf>
  </rcc>
  <rcc rId="5860" sId="1" odxf="1" dxf="1" numFmtId="19">
    <oc r="C11" t="inlineStr">
      <is>
        <t>31/09/23</t>
      </is>
    </oc>
    <nc r="C11">
      <v>44742</v>
    </nc>
    <ndxf>
      <numFmt numFmtId="19" formatCode="dd/mm/yyyy"/>
      <alignment horizontal="general" vertical="bottom"/>
    </ndxf>
  </rcc>
  <rcc rId="5861" sId="1" odxf="1" dxf="1" numFmtId="19">
    <oc r="C10" t="inlineStr">
      <is>
        <t>31/09/23</t>
      </is>
    </oc>
    <nc r="C10">
      <v>44742</v>
    </nc>
    <ndxf>
      <numFmt numFmtId="19" formatCode="dd/mm/yyyy"/>
      <alignment horizontal="general" vertical="bottom"/>
    </ndxf>
  </rcc>
  <rcc rId="5862" sId="1" odxf="1" dxf="1" numFmtId="19">
    <oc r="C9" t="inlineStr">
      <is>
        <t>31/09/23</t>
      </is>
    </oc>
    <nc r="C9">
      <v>44742</v>
    </nc>
    <ndxf>
      <numFmt numFmtId="19" formatCode="dd/mm/yyyy"/>
      <alignment horizontal="general" vertical="bottom"/>
    </ndxf>
  </rcc>
  <rcc rId="5863" sId="1" odxf="1" dxf="1" numFmtId="19">
    <oc r="C8" t="inlineStr">
      <is>
        <t>31/09/23</t>
      </is>
    </oc>
    <nc r="C8">
      <v>44742</v>
    </nc>
    <ndxf>
      <numFmt numFmtId="19" formatCode="dd/mm/yyyy"/>
      <alignment horizontal="general" vertical="bottom"/>
    </ndxf>
  </rcc>
  <rcc rId="5864" sId="1" odxf="1" dxf="1" numFmtId="19">
    <oc r="C67" t="inlineStr">
      <is>
        <t>31/09/23</t>
      </is>
    </oc>
    <nc r="C67">
      <v>44742</v>
    </nc>
    <ndxf>
      <numFmt numFmtId="19" formatCode="dd/mm/yyyy"/>
      <alignment horizontal="general" vertical="bottom"/>
    </ndxf>
  </rcc>
  <rcc rId="5865" sId="1" odxf="1" dxf="1" numFmtId="19">
    <oc r="C68" t="inlineStr">
      <is>
        <t>31/09/23</t>
      </is>
    </oc>
    <nc r="C68">
      <v>44742</v>
    </nc>
    <ndxf>
      <numFmt numFmtId="19" formatCode="dd/mm/yyyy"/>
      <alignment horizontal="general" vertical="bottom"/>
    </ndxf>
  </rcc>
  <rcc rId="5866" sId="1" odxf="1" dxf="1" numFmtId="19">
    <oc r="C69" t="inlineStr">
      <is>
        <t>31/09/23</t>
      </is>
    </oc>
    <nc r="C69">
      <v>44742</v>
    </nc>
    <ndxf>
      <numFmt numFmtId="19" formatCode="dd/mm/yyyy"/>
      <alignment horizontal="general" vertical="bottom"/>
    </ndxf>
  </rcc>
  <rcc rId="5867" sId="1" odxf="1" dxf="1" numFmtId="19">
    <oc r="C70" t="inlineStr">
      <is>
        <t>31/09/23</t>
      </is>
    </oc>
    <nc r="C70">
      <v>44742</v>
    </nc>
    <ndxf>
      <numFmt numFmtId="19" formatCode="dd/mm/yyyy"/>
      <alignment horizontal="general" vertical="bottom"/>
    </ndxf>
  </rcc>
  <rcc rId="5868" sId="1" odxf="1" dxf="1" numFmtId="19">
    <oc r="C71" t="inlineStr">
      <is>
        <t>31/09/23</t>
      </is>
    </oc>
    <nc r="C71">
      <v>44742</v>
    </nc>
    <ndxf>
      <numFmt numFmtId="19" formatCode="dd/mm/yyyy"/>
      <alignment horizontal="general" vertical="bottom"/>
    </ndxf>
  </rcc>
  <rcc rId="5869" sId="1" odxf="1" dxf="1" numFmtId="19">
    <oc r="C72" t="inlineStr">
      <is>
        <t>31/09/23</t>
      </is>
    </oc>
    <nc r="C72">
      <v>44742</v>
    </nc>
    <ndxf>
      <numFmt numFmtId="19" formatCode="dd/mm/yyyy"/>
      <alignment horizontal="general" vertical="bottom"/>
    </ndxf>
  </rcc>
  <rcc rId="5870" sId="1" odxf="1" dxf="1" numFmtId="19">
    <oc r="C73" t="inlineStr">
      <is>
        <t>31/09/23</t>
      </is>
    </oc>
    <nc r="C73">
      <v>44742</v>
    </nc>
    <ndxf>
      <numFmt numFmtId="19" formatCode="dd/mm/yyyy"/>
      <alignment horizontal="general" vertical="bottom"/>
    </ndxf>
  </rcc>
  <rcc rId="5871" sId="1" odxf="1" dxf="1" numFmtId="19">
    <oc r="C74" t="inlineStr">
      <is>
        <t>31/09/23</t>
      </is>
    </oc>
    <nc r="C74">
      <v>44742</v>
    </nc>
    <ndxf>
      <numFmt numFmtId="19" formatCode="dd/mm/yyyy"/>
      <alignment horizontal="general" vertical="bottom"/>
    </ndxf>
  </rcc>
  <rcc rId="5872" sId="1" odxf="1" dxf="1" numFmtId="19">
    <oc r="C75" t="inlineStr">
      <is>
        <t>31/09/23</t>
      </is>
    </oc>
    <nc r="C75">
      <v>44742</v>
    </nc>
    <ndxf>
      <numFmt numFmtId="19" formatCode="dd/mm/yyyy"/>
      <alignment horizontal="general" vertical="bottom"/>
    </ndxf>
  </rcc>
  <rcc rId="5873" sId="1" odxf="1" dxf="1" numFmtId="19">
    <oc r="C76" t="inlineStr">
      <is>
        <t>31/09/23</t>
      </is>
    </oc>
    <nc r="C76">
      <v>44742</v>
    </nc>
    <ndxf>
      <numFmt numFmtId="19" formatCode="dd/mm/yyyy"/>
      <alignment horizontal="general" vertical="bottom"/>
    </ndxf>
  </rcc>
  <rcc rId="5874" sId="1">
    <nc r="D84" t="inlineStr">
      <is>
        <t>Servidor(a) público(a)</t>
      </is>
    </nc>
  </rcc>
  <rcc rId="5875" sId="1">
    <nc r="D85" t="inlineStr">
      <is>
        <t>Servidor(a) público(a)</t>
      </is>
    </nc>
  </rcc>
  <rcc rId="5876" sId="1">
    <nc r="D86" t="inlineStr">
      <is>
        <t>Servidor(a) público(a)</t>
      </is>
    </nc>
  </rcc>
  <rcc rId="5877" sId="1">
    <nc r="D87" t="inlineStr">
      <is>
        <t>Servidor(a) público(a)</t>
      </is>
    </nc>
  </rcc>
  <rcc rId="5878" sId="1">
    <nc r="D88" t="inlineStr">
      <is>
        <t>Servidor(a) público(a)</t>
      </is>
    </nc>
  </rcc>
  <rcc rId="5879" sId="1">
    <nc r="D89" t="inlineStr">
      <is>
        <t>Servidor(a) público(a)</t>
      </is>
    </nc>
  </rcc>
  <rcc rId="5880" sId="1">
    <nc r="D90" t="inlineStr">
      <is>
        <t>Servidor(a) público(a)</t>
      </is>
    </nc>
  </rcc>
  <rcc rId="5881" sId="1">
    <nc r="D45" t="inlineStr">
      <is>
        <t>Servidor(a) público(a)</t>
      </is>
    </nc>
  </rcc>
  <rcc rId="5882" sId="1">
    <nc r="D44" t="inlineStr">
      <is>
        <t>Servidor(a) público(a)</t>
      </is>
    </nc>
  </rcc>
  <rcc rId="5883" sId="1">
    <nc r="D43" t="inlineStr">
      <is>
        <t>Servidor(a) público(a)</t>
      </is>
    </nc>
  </rcc>
  <rcc rId="5884" sId="1">
    <nc r="D42" t="inlineStr">
      <is>
        <t>Servidor(a) público(a)</t>
      </is>
    </nc>
  </rcc>
  <rcc rId="5885" sId="1">
    <nc r="D41" t="inlineStr">
      <is>
        <t>Servidor(a) público(a)</t>
      </is>
    </nc>
  </rcc>
  <rcc rId="5886" sId="1">
    <nc r="D40" t="inlineStr">
      <is>
        <t>Servidor(a) público(a)</t>
      </is>
    </nc>
  </rcc>
  <rcc rId="5887" sId="1">
    <nc r="D39" t="inlineStr">
      <is>
        <t>Servidor(a) público(a)</t>
      </is>
    </nc>
  </rcc>
  <rcc rId="5888" sId="1">
    <nc r="D38" t="inlineStr">
      <is>
        <t>Servidor(a) público(a)</t>
      </is>
    </nc>
  </rcc>
  <rcc rId="5889" sId="1">
    <nc r="D37" t="inlineStr">
      <is>
        <t>Servidor(a) público(a)</t>
      </is>
    </nc>
  </rcc>
  <rcc rId="5890" sId="1">
    <nc r="D36" t="inlineStr">
      <is>
        <t>Servidor(a) público(a)</t>
      </is>
    </nc>
  </rcc>
  <rcc rId="5891" sId="1">
    <nc r="D35" t="inlineStr">
      <is>
        <t>Servidor(a) público(a)</t>
      </is>
    </nc>
  </rcc>
  <rcc rId="5892" sId="1">
    <nc r="D34" t="inlineStr">
      <is>
        <t>Servidor(a) público(a)</t>
      </is>
    </nc>
  </rcc>
  <rcc rId="5893" sId="1">
    <nc r="D33" t="inlineStr">
      <is>
        <t>Servidor(a) público(a)</t>
      </is>
    </nc>
  </rcc>
  <rcc rId="5894" sId="1">
    <nc r="D32" t="inlineStr">
      <is>
        <t>Servidor(a) público(a)</t>
      </is>
    </nc>
  </rcc>
  <rcc rId="5895" sId="1">
    <nc r="D31" t="inlineStr">
      <is>
        <t>Servidor(a) público(a)</t>
      </is>
    </nc>
  </rcc>
  <rcc rId="5896" sId="1">
    <nc r="D30" t="inlineStr">
      <is>
        <t>Servidor(a) público(a)</t>
      </is>
    </nc>
  </rcc>
  <rcc rId="5897" sId="1">
    <nc r="D28" t="inlineStr">
      <is>
        <t>Servidor(a) público(a)</t>
      </is>
    </nc>
  </rcc>
  <rcc rId="5898" sId="1">
    <nc r="D27" t="inlineStr">
      <is>
        <t>Servidor(a) público(a)</t>
      </is>
    </nc>
  </rcc>
  <rcc rId="5899" sId="1">
    <nc r="D26" t="inlineStr">
      <is>
        <t>Servidor(a) público(a)</t>
      </is>
    </nc>
  </rcc>
  <rcc rId="5900" sId="1">
    <nc r="D25" t="inlineStr">
      <is>
        <t>Servidor(a) público(a)</t>
      </is>
    </nc>
  </rcc>
  <rcc rId="5901" sId="1">
    <nc r="D24" t="inlineStr">
      <is>
        <t>Servidor(a) público(a)</t>
      </is>
    </nc>
  </rcc>
  <rcc rId="5902" sId="1">
    <nc r="D23" t="inlineStr">
      <is>
        <t>Servidor(a) público(a)</t>
      </is>
    </nc>
  </rcc>
  <rcc rId="5903" sId="1">
    <nc r="D22" t="inlineStr">
      <is>
        <t>Servidor(a) público(a)</t>
      </is>
    </nc>
  </rcc>
  <rcc rId="5904" sId="1">
    <nc r="D52" t="inlineStr">
      <is>
        <t>Servidor(a) público(a)</t>
      </is>
    </nc>
  </rcc>
  <rcc rId="5905" sId="1">
    <nc r="D51" t="inlineStr">
      <is>
        <t>Servidor(a) público(a)</t>
      </is>
    </nc>
  </rcc>
  <rcc rId="5906" sId="1">
    <nc r="D50" t="inlineStr">
      <is>
        <t>Servidor(a) público(a)</t>
      </is>
    </nc>
  </rcc>
  <rcc rId="5907" sId="1">
    <nc r="D49" t="inlineStr">
      <is>
        <t>Servidor(a) público(a)</t>
      </is>
    </nc>
  </rcc>
  <rcc rId="5908" sId="1">
    <nc r="D48" t="inlineStr">
      <is>
        <t>Servidor(a) público(a)</t>
      </is>
    </nc>
  </rcc>
  <rcc rId="5909" sId="1">
    <nc r="D47" t="inlineStr">
      <is>
        <t>Servidor(a) público(a)</t>
      </is>
    </nc>
  </rcc>
  <rcc rId="5910" sId="1">
    <nc r="D46" t="inlineStr">
      <is>
        <t>Servidor(a) público(a)</t>
      </is>
    </nc>
  </rcc>
  <rcc rId="5911" sId="1">
    <nc r="D21" t="inlineStr">
      <is>
        <t>Servidor(a) público(a)</t>
      </is>
    </nc>
  </rcc>
  <rcc rId="5912" sId="1">
    <nc r="D20" t="inlineStr">
      <is>
        <t>Servidor(a) público(a)</t>
      </is>
    </nc>
  </rcc>
  <rcc rId="5913" sId="1">
    <nc r="D19" t="inlineStr">
      <is>
        <t>Servidor(a) público(a)</t>
      </is>
    </nc>
  </rcc>
  <rcc rId="5914" sId="1">
    <nc r="D18" t="inlineStr">
      <is>
        <t>Servidor(a) público(a)</t>
      </is>
    </nc>
  </rcc>
  <rcc rId="5915" sId="1">
    <nc r="D17" t="inlineStr">
      <is>
        <t>Servidor(a) público(a)</t>
      </is>
    </nc>
  </rcc>
  <rcc rId="5916" sId="1">
    <nc r="D16" t="inlineStr">
      <is>
        <t>Servidor(a) público(a)</t>
      </is>
    </nc>
  </rcc>
  <rcc rId="5917" sId="1">
    <nc r="D15" t="inlineStr">
      <is>
        <t>Servidor(a) público(a)</t>
      </is>
    </nc>
  </rcc>
  <rcc rId="5918" sId="1">
    <nc r="D14" t="inlineStr">
      <is>
        <t>Servidor(a) público(a)</t>
      </is>
    </nc>
  </rcc>
  <rcc rId="5919" sId="1">
    <nc r="D13" t="inlineStr">
      <is>
        <t>Servidor(a) público(a)</t>
      </is>
    </nc>
  </rcc>
  <rcc rId="5920" sId="1">
    <nc r="D12" t="inlineStr">
      <is>
        <t>Servidor(a) público(a)</t>
      </is>
    </nc>
  </rcc>
  <rcc rId="5921" sId="1">
    <nc r="D11" t="inlineStr">
      <is>
        <t>Servidor(a) público(a)</t>
      </is>
    </nc>
  </rcc>
  <rcc rId="5922" sId="1">
    <nc r="D10" t="inlineStr">
      <is>
        <t>Servidor(a) público(a)</t>
      </is>
    </nc>
  </rcc>
  <rcc rId="5923" sId="1">
    <nc r="D9" t="inlineStr">
      <is>
        <t>Servidor(a) público(a)</t>
      </is>
    </nc>
  </rcc>
  <rcc rId="5924" sId="1">
    <nc r="D8" t="inlineStr">
      <is>
        <t>Servidor(a) público(a)</t>
      </is>
    </nc>
  </rcc>
  <rcc rId="5925" sId="1">
    <nc r="D67" t="inlineStr">
      <is>
        <t>Servidor(a) público(a)</t>
      </is>
    </nc>
  </rcc>
  <rcc rId="5926" sId="1">
    <nc r="D68" t="inlineStr">
      <is>
        <t>Servidor(a) público(a)</t>
      </is>
    </nc>
  </rcc>
  <rcc rId="5927" sId="1">
    <nc r="D69" t="inlineStr">
      <is>
        <t>Servidor(a) público(a)</t>
      </is>
    </nc>
  </rcc>
  <rcc rId="5928" sId="1">
    <nc r="D70" t="inlineStr">
      <is>
        <t>Servidor(a) público(a)</t>
      </is>
    </nc>
  </rcc>
  <rcc rId="5929" sId="1">
    <nc r="D71" t="inlineStr">
      <is>
        <t>Servidor(a) público(a)</t>
      </is>
    </nc>
  </rcc>
  <rcc rId="5930" sId="1">
    <nc r="D72" t="inlineStr">
      <is>
        <t>Servidor(a) público(a)</t>
      </is>
    </nc>
  </rcc>
  <rcc rId="5931" sId="1">
    <nc r="D73" t="inlineStr">
      <is>
        <t>Servidor(a) público(a)</t>
      </is>
    </nc>
  </rcc>
  <rcc rId="5932" sId="1">
    <nc r="D74" t="inlineStr">
      <is>
        <t>Servidor(a) público(a)</t>
      </is>
    </nc>
  </rcc>
  <rcc rId="5933" sId="1">
    <nc r="D75" t="inlineStr">
      <is>
        <t>Servidor(a) público(a)</t>
      </is>
    </nc>
  </rcc>
  <rcc rId="5934" sId="1">
    <nc r="D76" t="inlineStr">
      <is>
        <t>Servidor(a) público(a)</t>
      </is>
    </nc>
  </rcc>
  <rfmt sheetId="1" sqref="J29">
    <dxf>
      <fill>
        <patternFill patternType="none">
          <bgColor auto="1"/>
        </patternFill>
      </fill>
    </dxf>
  </rfmt>
  <rcc rId="5935" sId="1">
    <oc r="J29" t="inlineStr">
      <is>
        <t xml:space="preserve">JUNIO </t>
      </is>
    </oc>
    <nc r="J29"/>
  </rcc>
  <rcc rId="5936" sId="1">
    <nc r="AG84" t="inlineStr">
      <is>
        <t>DIRECCIÓN DE CONTABILIDAD</t>
      </is>
    </nc>
  </rcc>
  <rcc rId="5937" sId="1">
    <nc r="AG85" t="inlineStr">
      <is>
        <t>DIRECCIÓN DE CONTABILIDAD</t>
      </is>
    </nc>
  </rcc>
  <rcc rId="5938" sId="1">
    <nc r="AG86" t="inlineStr">
      <is>
        <t>DIRECCIÓN DE CONTABILIDAD</t>
      </is>
    </nc>
  </rcc>
  <rcc rId="5939" sId="1">
    <nc r="AG87" t="inlineStr">
      <is>
        <t>DIRECCIÓN DE CONTABILIDAD</t>
      </is>
    </nc>
  </rcc>
  <rcc rId="5940" sId="1">
    <nc r="AG88" t="inlineStr">
      <is>
        <t>DIRECCIÓN DE CONTABILIDAD</t>
      </is>
    </nc>
  </rcc>
  <rcc rId="5941" sId="1">
    <nc r="AG89" t="inlineStr">
      <is>
        <t>DIRECCIÓN DE CONTABILIDAD</t>
      </is>
    </nc>
  </rcc>
  <rcc rId="5942" sId="1">
    <nc r="AG90" t="inlineStr">
      <is>
        <t>DIRECCIÓN DE CONTABILIDAD</t>
      </is>
    </nc>
  </rcc>
  <rcc rId="5943" sId="1">
    <nc r="AG45" t="inlineStr">
      <is>
        <t>DIRECCIÓN DE CONTABILIDAD</t>
      </is>
    </nc>
  </rcc>
  <rcc rId="5944" sId="1">
    <nc r="AG44" t="inlineStr">
      <is>
        <t>DIRECCIÓN DE CONTABILIDAD</t>
      </is>
    </nc>
  </rcc>
  <rcc rId="5945" sId="1">
    <nc r="AG43" t="inlineStr">
      <is>
        <t>DIRECCIÓN DE CONTABILIDAD</t>
      </is>
    </nc>
  </rcc>
  <rcc rId="5946" sId="1">
    <nc r="AG42" t="inlineStr">
      <is>
        <t>DIRECCIÓN DE CONTABILIDAD</t>
      </is>
    </nc>
  </rcc>
  <rcc rId="5947" sId="1">
    <nc r="AG41" t="inlineStr">
      <is>
        <t>DIRECCIÓN DE CONTABILIDAD</t>
      </is>
    </nc>
  </rcc>
  <rcc rId="5948" sId="1">
    <nc r="AG40" t="inlineStr">
      <is>
        <t>DIRECCIÓN DE CONTABILIDAD</t>
      </is>
    </nc>
  </rcc>
  <rcc rId="5949" sId="1">
    <nc r="AG39" t="inlineStr">
      <is>
        <t>DIRECCIÓN DE CONTABILIDAD</t>
      </is>
    </nc>
  </rcc>
  <rcc rId="5950" sId="1">
    <nc r="AG38" t="inlineStr">
      <is>
        <t>DIRECCIÓN DE CONTABILIDAD</t>
      </is>
    </nc>
  </rcc>
  <rcc rId="5951" sId="1">
    <nc r="AG37" t="inlineStr">
      <is>
        <t>DIRECCIÓN DE CONTABILIDAD</t>
      </is>
    </nc>
  </rcc>
  <rcc rId="5952" sId="1">
    <nc r="AG36" t="inlineStr">
      <is>
        <t>DIRECCIÓN DE CONTABILIDAD</t>
      </is>
    </nc>
  </rcc>
  <rcc rId="5953" sId="1">
    <nc r="AG35" t="inlineStr">
      <is>
        <t>DIRECCIÓN DE CONTABILIDAD</t>
      </is>
    </nc>
  </rcc>
  <rcc rId="5954" sId="1">
    <nc r="AG34" t="inlineStr">
      <is>
        <t>DIRECCIÓN DE CONTABILIDAD</t>
      </is>
    </nc>
  </rcc>
  <rcc rId="5955" sId="1">
    <nc r="AG33" t="inlineStr">
      <is>
        <t>DIRECCIÓN DE CONTABILIDAD</t>
      </is>
    </nc>
  </rcc>
  <rcc rId="5956" sId="1">
    <nc r="AG32" t="inlineStr">
      <is>
        <t>DIRECCIÓN DE CONTABILIDAD</t>
      </is>
    </nc>
  </rcc>
  <rcc rId="5957" sId="1">
    <nc r="AG31" t="inlineStr">
      <is>
        <t>DIRECCIÓN DE CONTABILIDAD</t>
      </is>
    </nc>
  </rcc>
  <rcc rId="5958" sId="1">
    <nc r="AG30" t="inlineStr">
      <is>
        <t>DIRECCIÓN DE CONTABILIDAD</t>
      </is>
    </nc>
  </rcc>
  <rcc rId="5959" sId="1">
    <nc r="AG28" t="inlineStr">
      <is>
        <t>DIRECCIÓN DE CONTABILIDAD</t>
      </is>
    </nc>
  </rcc>
  <rcc rId="5960" sId="1">
    <nc r="AG27" t="inlineStr">
      <is>
        <t>DIRECCIÓN DE CONTABILIDAD</t>
      </is>
    </nc>
  </rcc>
  <rcc rId="5961" sId="1">
    <nc r="AG26" t="inlineStr">
      <is>
        <t>DIRECCIÓN DE CONTABILIDAD</t>
      </is>
    </nc>
  </rcc>
  <rcc rId="5962" sId="1">
    <nc r="AG25" t="inlineStr">
      <is>
        <t>DIRECCIÓN DE CONTABILIDAD</t>
      </is>
    </nc>
  </rcc>
  <rcc rId="5963" sId="1">
    <nc r="AG24" t="inlineStr">
      <is>
        <t>DIRECCIÓN DE CONTABILIDAD</t>
      </is>
    </nc>
  </rcc>
  <rcc rId="5964" sId="1">
    <nc r="AG23" t="inlineStr">
      <is>
        <t>DIRECCIÓN DE CONTABILIDAD</t>
      </is>
    </nc>
  </rcc>
  <rcc rId="5965" sId="1">
    <nc r="AG22" t="inlineStr">
      <is>
        <t>DIRECCIÓN DE CONTABILIDAD</t>
      </is>
    </nc>
  </rcc>
  <rcc rId="5966" sId="1">
    <nc r="AG52" t="inlineStr">
      <is>
        <t>DIRECCIÓN DE CONTABILIDAD</t>
      </is>
    </nc>
  </rcc>
  <rcc rId="5967" sId="1">
    <nc r="AG51" t="inlineStr">
      <is>
        <t>DIRECCIÓN DE CONTABILIDAD</t>
      </is>
    </nc>
  </rcc>
  <rcc rId="5968" sId="1">
    <nc r="AG50" t="inlineStr">
      <is>
        <t>DIRECCIÓN DE CONTABILIDAD</t>
      </is>
    </nc>
  </rcc>
  <rcc rId="5969" sId="1">
    <nc r="AG49" t="inlineStr">
      <is>
        <t>DIRECCIÓN DE CONTABILIDAD</t>
      </is>
    </nc>
  </rcc>
  <rcc rId="5970" sId="1">
    <nc r="AG48" t="inlineStr">
      <is>
        <t>DIRECCIÓN DE CONTABILIDAD</t>
      </is>
    </nc>
  </rcc>
  <rcc rId="5971" sId="1">
    <nc r="AG47" t="inlineStr">
      <is>
        <t>DIRECCIÓN DE CONTABILIDAD</t>
      </is>
    </nc>
  </rcc>
  <rcc rId="5972" sId="1">
    <nc r="AG46" t="inlineStr">
      <is>
        <t>DIRECCIÓN DE CONTABILIDAD</t>
      </is>
    </nc>
  </rcc>
  <rcc rId="5973" sId="1">
    <nc r="AG21" t="inlineStr">
      <is>
        <t>DIRECCIÓN DE CONTABILIDAD</t>
      </is>
    </nc>
  </rcc>
  <rcc rId="5974" sId="1">
    <nc r="AG20" t="inlineStr">
      <is>
        <t>DIRECCIÓN DE CONTABILIDAD</t>
      </is>
    </nc>
  </rcc>
  <rcc rId="5975" sId="1">
    <nc r="AG19" t="inlineStr">
      <is>
        <t>DIRECCIÓN DE CONTABILIDAD</t>
      </is>
    </nc>
  </rcc>
  <rcc rId="5976" sId="1">
    <nc r="AG18" t="inlineStr">
      <is>
        <t>DIRECCIÓN DE CONTABILIDAD</t>
      </is>
    </nc>
  </rcc>
  <rcc rId="5977" sId="1">
    <nc r="AG17" t="inlineStr">
      <is>
        <t>DIRECCIÓN DE CONTABILIDAD</t>
      </is>
    </nc>
  </rcc>
  <rcc rId="5978" sId="1">
    <nc r="AG16" t="inlineStr">
      <is>
        <t>DIRECCIÓN DE CONTABILIDAD</t>
      </is>
    </nc>
  </rcc>
  <rcc rId="5979" sId="1">
    <nc r="AG15" t="inlineStr">
      <is>
        <t>DIRECCIÓN DE CONTABILIDAD</t>
      </is>
    </nc>
  </rcc>
  <rcc rId="5980" sId="1">
    <nc r="AG14" t="inlineStr">
      <is>
        <t>DIRECCIÓN DE CONTABILIDAD</t>
      </is>
    </nc>
  </rcc>
  <rcc rId="5981" sId="1">
    <nc r="AG13" t="inlineStr">
      <is>
        <t>DIRECCIÓN DE CONTABILIDAD</t>
      </is>
    </nc>
  </rcc>
  <rcc rId="5982" sId="1">
    <nc r="AG12" t="inlineStr">
      <is>
        <t>DIRECCIÓN DE CONTABILIDAD</t>
      </is>
    </nc>
  </rcc>
  <rcc rId="5983" sId="1">
    <nc r="AG11" t="inlineStr">
      <is>
        <t>DIRECCIÓN DE CONTABILIDAD</t>
      </is>
    </nc>
  </rcc>
  <rcc rId="5984" sId="1">
    <nc r="AG10" t="inlineStr">
      <is>
        <t>DIRECCIÓN DE CONTABILIDAD</t>
      </is>
    </nc>
  </rcc>
  <rcc rId="5985" sId="1">
    <nc r="AG9" t="inlineStr">
      <is>
        <t>DIRECCIÓN DE CONTABILIDAD</t>
      </is>
    </nc>
  </rcc>
  <rcc rId="5986" sId="1">
    <nc r="AG8" t="inlineStr">
      <is>
        <t>DIRECCIÓN DE CONTABILIDAD</t>
      </is>
    </nc>
  </rcc>
  <rcc rId="5987" sId="1">
    <nc r="AG67" t="inlineStr">
      <is>
        <t>DIRECCIÓN DE CONTABILIDAD</t>
      </is>
    </nc>
  </rcc>
  <rcc rId="5988" sId="1">
    <nc r="AG68" t="inlineStr">
      <is>
        <t>DIRECCIÓN DE CONTABILIDAD</t>
      </is>
    </nc>
  </rcc>
  <rcc rId="5989" sId="1">
    <nc r="AG69" t="inlineStr">
      <is>
        <t>DIRECCIÓN DE CONTABILIDAD</t>
      </is>
    </nc>
  </rcc>
  <rcc rId="5990" sId="1">
    <nc r="AG70" t="inlineStr">
      <is>
        <t>DIRECCIÓN DE CONTABILIDAD</t>
      </is>
    </nc>
  </rcc>
  <rcc rId="5991" sId="1">
    <nc r="AG71" t="inlineStr">
      <is>
        <t>DIRECCIÓN DE CONTABILIDAD</t>
      </is>
    </nc>
  </rcc>
  <rcc rId="5992" sId="1">
    <nc r="AG72" t="inlineStr">
      <is>
        <t>DIRECCIÓN DE CONTABILIDAD</t>
      </is>
    </nc>
  </rcc>
  <rcc rId="5993" sId="1">
    <nc r="AG73" t="inlineStr">
      <is>
        <t>DIRECCIÓN DE CONTABILIDAD</t>
      </is>
    </nc>
  </rcc>
  <rcc rId="5994" sId="1">
    <nc r="AG74" t="inlineStr">
      <is>
        <t>DIRECCIÓN DE CONTABILIDAD</t>
      </is>
    </nc>
  </rcc>
  <rcc rId="5995" sId="1">
    <nc r="AG75" t="inlineStr">
      <is>
        <t>DIRECCIÓN DE CONTABILIDAD</t>
      </is>
    </nc>
  </rcc>
  <rcc rId="5996" sId="1">
    <nc r="AG76" t="inlineStr">
      <is>
        <t>DIRECCIÓN DE CONTABILIDAD</t>
      </is>
    </nc>
  </rcc>
  <rcc rId="5997" sId="1">
    <oc r="A29">
      <v>2022</v>
    </oc>
    <nc r="A29"/>
  </rcc>
  <rcc rId="5998" sId="1">
    <nc r="AE33">
      <v>165</v>
    </nc>
  </rcc>
  <rcc rId="5999" sId="1">
    <nc r="AE32">
      <v>166</v>
    </nc>
  </rcc>
  <rcc rId="6000" sId="1">
    <nc r="AE31">
      <v>167</v>
    </nc>
  </rcc>
  <rcc rId="6001" sId="1">
    <nc r="AE30">
      <v>168</v>
    </nc>
  </rcc>
  <rcc rId="6002" sId="1">
    <nc r="AE28">
      <v>169</v>
    </nc>
  </rcc>
  <rcc rId="6003" sId="1">
    <nc r="AE27">
      <v>170</v>
    </nc>
  </rcc>
  <rcc rId="6004" sId="1">
    <nc r="AE26">
      <v>171</v>
    </nc>
  </rcc>
  <rcc rId="6005" sId="1">
    <nc r="AE25">
      <v>172</v>
    </nc>
  </rcc>
  <rcc rId="6006" sId="1">
    <nc r="AE24">
      <v>173</v>
    </nc>
  </rcc>
  <rcc rId="6007" sId="1">
    <nc r="AE23">
      <v>174</v>
    </nc>
  </rcc>
  <rcc rId="6008" sId="1">
    <nc r="AE22">
      <v>175</v>
    </nc>
  </rcc>
  <rcc rId="6009" sId="1">
    <nc r="AE52">
      <v>176</v>
    </nc>
  </rcc>
  <rcc rId="6010" sId="1">
    <nc r="AE51">
      <v>177</v>
    </nc>
  </rcc>
  <rcc rId="6011" sId="1">
    <nc r="AE50">
      <v>178</v>
    </nc>
  </rcc>
  <rcc rId="6012" sId="1">
    <nc r="AE49">
      <v>179</v>
    </nc>
  </rcc>
  <rcc rId="6013" sId="1">
    <nc r="AE48">
      <v>180</v>
    </nc>
  </rcc>
  <rcc rId="6014" sId="1">
    <nc r="AE47">
      <v>181</v>
    </nc>
  </rcc>
  <rcc rId="6015" sId="1">
    <nc r="AE46">
      <v>182</v>
    </nc>
  </rcc>
  <rcc rId="6016" sId="1">
    <nc r="AE21">
      <v>183</v>
    </nc>
  </rcc>
  <rcc rId="6017" sId="1">
    <nc r="AE20">
      <v>184</v>
    </nc>
  </rcc>
  <rcc rId="6018" sId="1">
    <nc r="AE19">
      <v>185</v>
    </nc>
  </rcc>
  <rcc rId="6019" sId="1">
    <nc r="AE18">
      <v>186</v>
    </nc>
  </rcc>
  <rcc rId="6020" sId="1">
    <nc r="AE17">
      <v>187</v>
    </nc>
  </rcc>
  <rcc rId="6021" sId="1">
    <nc r="AE16">
      <v>188</v>
    </nc>
  </rcc>
  <rcc rId="6022" sId="1">
    <nc r="AE15">
      <v>189</v>
    </nc>
  </rcc>
  <rcc rId="6023" sId="1">
    <nc r="AE14">
      <v>190</v>
    </nc>
  </rcc>
  <rcc rId="6024" sId="1">
    <nc r="AE13">
      <v>191</v>
    </nc>
  </rcc>
  <rcc rId="6025" sId="1">
    <nc r="AE12">
      <v>192</v>
    </nc>
  </rcc>
  <rcc rId="6026" sId="1">
    <nc r="AE11">
      <v>193</v>
    </nc>
  </rcc>
  <rcc rId="6027" sId="1">
    <nc r="AE10">
      <v>194</v>
    </nc>
  </rcc>
  <rcc rId="6028" sId="1">
    <nc r="AE9">
      <v>195</v>
    </nc>
  </rcc>
  <rcc rId="6029" sId="1">
    <nc r="AE8">
      <v>196</v>
    </nc>
  </rcc>
  <rcc rId="6030" sId="1">
    <nc r="AE67">
      <v>197</v>
    </nc>
  </rcc>
  <rcc rId="6031" sId="1">
    <nc r="AE68">
      <v>198</v>
    </nc>
  </rcc>
  <rcc rId="6032" sId="1">
    <nc r="AE69">
      <v>199</v>
    </nc>
  </rcc>
  <rcc rId="6033" sId="1">
    <nc r="AE70">
      <v>200</v>
    </nc>
  </rcc>
  <rcc rId="6034" sId="1">
    <nc r="AE71">
      <v>201</v>
    </nc>
  </rcc>
  <rcc rId="6035" sId="1">
    <nc r="AE72">
      <v>202</v>
    </nc>
  </rcc>
  <rcc rId="6036" sId="1">
    <nc r="AE73">
      <v>203</v>
    </nc>
  </rcc>
  <rcc rId="6037" sId="1">
    <nc r="AE74">
      <v>204</v>
    </nc>
  </rcc>
  <rcc rId="6038" sId="1">
    <nc r="AE75">
      <v>205</v>
    </nc>
  </rcc>
  <rcc rId="6039" sId="1">
    <nc r="AE76">
      <v>206</v>
    </nc>
  </rcc>
  <rcv guid="{90B9CA6C-BF53-4AA1-857E-72E7C605D919}" action="delete"/>
  <rdn rId="0" localSheetId="1" customView="1" name="Z_90B9CA6C_BF53_4AA1_857E_72E7C605D919_.wvu.Rows" hidden="1" oldHidden="1">
    <formula>'Reporte de Formatos'!$1:$1,'Reporte de Formatos'!$4:$5</formula>
    <oldFormula>'Reporte de Formatos'!$1:$1,'Reporte de Formatos'!$4:$5</oldFormula>
  </rdn>
  <rdn rId="0" localSheetId="1" customView="1" name="Z_90B9CA6C_BF53_4AA1_857E_72E7C605D919_.wvu.FilterData" hidden="1" oldHidden="1">
    <formula>'Reporte de Formatos'!$A$7:$AJ$90</formula>
    <oldFormula>'Reporte de Formatos'!$A$7:$AJ$89</oldFormula>
  </rdn>
  <rdn rId="0" localSheetId="5" customView="1" name="Z_90B9CA6C_BF53_4AA1_857E_72E7C605D919_.wvu.Rows" hidden="1" oldHidden="1">
    <formula>Tabla_439012!$1:$2</formula>
    <oldFormula>Tabla_439012!$1:$2</oldFormula>
  </rdn>
  <rdn rId="0" localSheetId="6" customView="1" name="Z_90B9CA6C_BF53_4AA1_857E_72E7C605D919_.wvu.Rows" hidden="1" oldHidden="1">
    <formula>Tabla_439013!$1:$2</formula>
    <oldFormula>Tabla_439013!$1:$2</oldFormula>
  </rdn>
  <rcv guid="{90B9CA6C-BF53-4AA1-857E-72E7C605D919}" action="add"/>
</revisions>
</file>

<file path=xl/revisions/revisionLog1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044" sId="1">
    <oc r="E91" t="inlineStr">
      <is>
        <t>N/A</t>
      </is>
    </oc>
    <nc r="E91"/>
  </rcc>
  <rcc rId="6045" sId="1">
    <oc r="E92" t="inlineStr">
      <is>
        <t>N/A</t>
      </is>
    </oc>
    <nc r="E92"/>
  </rcc>
  <rcc rId="6046" sId="1">
    <oc r="E93" t="inlineStr">
      <is>
        <t>N/A</t>
      </is>
    </oc>
    <nc r="E93"/>
  </rcc>
  <rcc rId="6047" sId="1">
    <oc r="E94" t="inlineStr">
      <is>
        <t>N/A</t>
      </is>
    </oc>
    <nc r="E94"/>
  </rcc>
  <rcc rId="6048" sId="1">
    <oc r="E95" t="inlineStr">
      <is>
        <t>N/A</t>
      </is>
    </oc>
    <nc r="E95"/>
  </rcc>
  <rcc rId="6049" sId="1">
    <oc r="E96" t="inlineStr">
      <is>
        <t>N/A</t>
      </is>
    </oc>
    <nc r="E96"/>
  </rcc>
  <rcc rId="6050" sId="1">
    <oc r="E97" t="inlineStr">
      <is>
        <t>N/A</t>
      </is>
    </oc>
    <nc r="E97"/>
  </rcc>
  <rcc rId="6051" sId="1">
    <oc r="E98" t="inlineStr">
      <is>
        <t>N/A</t>
      </is>
    </oc>
    <nc r="E98"/>
  </rcc>
  <rcc rId="6052" sId="1">
    <oc r="E99" t="inlineStr">
      <is>
        <t>N/A</t>
      </is>
    </oc>
    <nc r="E99"/>
  </rcc>
  <rcc rId="6053" sId="1">
    <oc r="E100" t="inlineStr">
      <is>
        <t>N/A</t>
      </is>
    </oc>
    <nc r="E100"/>
  </rcc>
  <rcc rId="6054" sId="1">
    <oc r="E101" t="inlineStr">
      <is>
        <t>N/A</t>
      </is>
    </oc>
    <nc r="E101"/>
  </rcc>
  <rcc rId="6055" sId="1">
    <oc r="E102" t="inlineStr">
      <is>
        <t>N/A</t>
      </is>
    </oc>
    <nc r="E102"/>
  </rcc>
  <rcc rId="6056" sId="1">
    <oc r="E103" t="inlineStr">
      <is>
        <t>N/A</t>
      </is>
    </oc>
    <nc r="E103"/>
  </rcc>
  <rcc rId="6057" sId="1">
    <oc r="E104" t="inlineStr">
      <is>
        <t>N/A</t>
      </is>
    </oc>
    <nc r="E104"/>
  </rcc>
  <rcc rId="6058" sId="1">
    <oc r="E105" t="inlineStr">
      <is>
        <t>N/A</t>
      </is>
    </oc>
    <nc r="E105"/>
  </rcc>
  <rcc rId="6059" sId="1">
    <oc r="E106" t="inlineStr">
      <is>
        <t>N/A</t>
      </is>
    </oc>
    <nc r="E106"/>
  </rcc>
  <rcc rId="6060" sId="1">
    <oc r="E107" t="inlineStr">
      <is>
        <t>N/A</t>
      </is>
    </oc>
    <nc r="E107"/>
  </rcc>
  <rcc rId="6061" sId="1">
    <oc r="E108" t="inlineStr">
      <is>
        <t>N/A</t>
      </is>
    </oc>
    <nc r="E108"/>
  </rcc>
  <rcc rId="6062" sId="1">
    <oc r="E109" t="inlineStr">
      <is>
        <t>N/A</t>
      </is>
    </oc>
    <nc r="E109"/>
  </rcc>
  <rcc rId="6063" sId="1">
    <oc r="E110" t="inlineStr">
      <is>
        <t>N/A</t>
      </is>
    </oc>
    <nc r="E110"/>
  </rcc>
  <rcc rId="6064" sId="1">
    <oc r="E111" t="inlineStr">
      <is>
        <t>N/A</t>
      </is>
    </oc>
    <nc r="E111"/>
  </rcc>
  <rcc rId="6065" sId="1">
    <oc r="E112" t="inlineStr">
      <is>
        <t>N/A</t>
      </is>
    </oc>
    <nc r="E112"/>
  </rcc>
  <rcc rId="6066" sId="1">
    <oc r="E113" t="inlineStr">
      <is>
        <t>N/A</t>
      </is>
    </oc>
    <nc r="E113"/>
  </rcc>
  <rcc rId="6067" sId="1">
    <oc r="E114" t="inlineStr">
      <is>
        <t>N/A</t>
      </is>
    </oc>
    <nc r="E114"/>
  </rcc>
  <rcc rId="6068" sId="1">
    <oc r="E115" t="inlineStr">
      <is>
        <t>N/A</t>
      </is>
    </oc>
    <nc r="E115"/>
  </rcc>
  <rcc rId="6069" sId="1">
    <oc r="E116" t="inlineStr">
      <is>
        <t>N/A</t>
      </is>
    </oc>
    <nc r="E116"/>
  </rcc>
  <rcc rId="6070" sId="1">
    <oc r="E117" t="inlineStr">
      <is>
        <t>N/A</t>
      </is>
    </oc>
    <nc r="E117"/>
  </rcc>
  <rcc rId="6071" sId="1">
    <oc r="E118" t="inlineStr">
      <is>
        <t>N/A</t>
      </is>
    </oc>
    <nc r="E118"/>
  </rcc>
  <rcc rId="6072" sId="1">
    <oc r="E119" t="inlineStr">
      <is>
        <t>N/A</t>
      </is>
    </oc>
    <nc r="E119"/>
  </rcc>
  <rcc rId="6073" sId="1">
    <oc r="E120" t="inlineStr">
      <is>
        <t>N/A</t>
      </is>
    </oc>
    <nc r="E120"/>
  </rcc>
  <rcc rId="6074" sId="1">
    <oc r="E121" t="inlineStr">
      <is>
        <t>N/A</t>
      </is>
    </oc>
    <nc r="E121"/>
  </rcc>
  <rcc rId="6075" sId="1">
    <oc r="E122" t="inlineStr">
      <is>
        <t>N/A</t>
      </is>
    </oc>
    <nc r="E122"/>
  </rcc>
  <rcc rId="6076" sId="1">
    <oc r="E123" t="inlineStr">
      <is>
        <t>N/A</t>
      </is>
    </oc>
    <nc r="E123"/>
  </rcc>
  <rcc rId="6077" sId="1">
    <oc r="E124" t="inlineStr">
      <is>
        <t>N/A</t>
      </is>
    </oc>
    <nc r="E124"/>
  </rcc>
  <rcc rId="6078" sId="1">
    <oc r="E125" t="inlineStr">
      <is>
        <t>N/A</t>
      </is>
    </oc>
    <nc r="E125"/>
  </rcc>
  <rcc rId="6079" sId="1">
    <oc r="E126" t="inlineStr">
      <is>
        <t>N/A</t>
      </is>
    </oc>
    <nc r="E126"/>
  </rcc>
  <rcc rId="6080" sId="1">
    <oc r="E127" t="inlineStr">
      <is>
        <t>N/A</t>
      </is>
    </oc>
    <nc r="E127"/>
  </rcc>
  <rcc rId="6081" sId="1">
    <oc r="E128" t="inlineStr">
      <is>
        <t>N/A</t>
      </is>
    </oc>
    <nc r="E128"/>
  </rcc>
  <rcc rId="6082" sId="1">
    <oc r="E66" t="inlineStr">
      <is>
        <t>N/A</t>
      </is>
    </oc>
    <nc r="E66"/>
  </rcc>
  <rcc rId="6083" sId="1">
    <oc r="E65" t="inlineStr">
      <is>
        <t>N/A</t>
      </is>
    </oc>
    <nc r="E65"/>
  </rcc>
  <rcc rId="6084" sId="1">
    <oc r="E64" t="inlineStr">
      <is>
        <t>N/A</t>
      </is>
    </oc>
    <nc r="E64"/>
  </rcc>
  <rcc rId="6085" sId="1">
    <oc r="E63" t="inlineStr">
      <is>
        <t>N/A</t>
      </is>
    </oc>
    <nc r="E63"/>
  </rcc>
  <rcc rId="6086" sId="1">
    <oc r="E62" t="inlineStr">
      <is>
        <t>N/A</t>
      </is>
    </oc>
    <nc r="E62"/>
  </rcc>
  <rcc rId="6087" sId="1">
    <oc r="E61" t="inlineStr">
      <is>
        <t>N/A</t>
      </is>
    </oc>
    <nc r="E61"/>
  </rcc>
  <rcc rId="6088" sId="1">
    <oc r="E60" t="inlineStr">
      <is>
        <t>N/A</t>
      </is>
    </oc>
    <nc r="E60"/>
  </rcc>
  <rcc rId="6089" sId="1">
    <oc r="E59" t="inlineStr">
      <is>
        <t>N/A</t>
      </is>
    </oc>
    <nc r="E59"/>
  </rcc>
  <rcc rId="6090" sId="1">
    <oc r="E58" t="inlineStr">
      <is>
        <t>N/A</t>
      </is>
    </oc>
    <nc r="E58"/>
  </rcc>
  <rcc rId="6091" sId="1">
    <oc r="E57" t="inlineStr">
      <is>
        <t>N/A</t>
      </is>
    </oc>
    <nc r="E57"/>
  </rcc>
  <rcc rId="6092" sId="1">
    <oc r="E56" t="inlineStr">
      <is>
        <t>N/A</t>
      </is>
    </oc>
    <nc r="E56"/>
  </rcc>
  <rcc rId="6093" sId="1">
    <oc r="E55" t="inlineStr">
      <is>
        <t>N/A</t>
      </is>
    </oc>
    <nc r="E55"/>
  </rcc>
  <rcc rId="6094" sId="1">
    <oc r="E54" t="inlineStr">
      <is>
        <t>N/A</t>
      </is>
    </oc>
    <nc r="E54"/>
  </rcc>
  <rcc rId="6095" sId="1">
    <oc r="E53" t="inlineStr">
      <is>
        <t>N/A</t>
      </is>
    </oc>
    <nc r="E53"/>
  </rcc>
  <rcc rId="6096" sId="1">
    <oc r="E77" t="inlineStr">
      <is>
        <t>N/A</t>
      </is>
    </oc>
    <nc r="E77"/>
  </rcc>
  <rcc rId="6097" sId="1">
    <oc r="E78" t="inlineStr">
      <is>
        <t>N/A</t>
      </is>
    </oc>
    <nc r="E78"/>
  </rcc>
  <rcc rId="6098" sId="1">
    <oc r="E79" t="inlineStr">
      <is>
        <t>N/A</t>
      </is>
    </oc>
    <nc r="E79"/>
  </rcc>
  <rcc rId="6099" sId="1">
    <oc r="E80" t="inlineStr">
      <is>
        <t>N/A</t>
      </is>
    </oc>
    <nc r="E80"/>
  </rcc>
  <rcc rId="6100" sId="1">
    <oc r="E81" t="inlineStr">
      <is>
        <t>N/A</t>
      </is>
    </oc>
    <nc r="E81"/>
  </rcc>
  <rcc rId="6101" sId="1">
    <oc r="E82" t="inlineStr">
      <is>
        <t>N/A</t>
      </is>
    </oc>
    <nc r="E82"/>
  </rcc>
  <rcc rId="6102" sId="1">
    <oc r="E83" t="inlineStr">
      <is>
        <t>N/A</t>
      </is>
    </oc>
    <nc r="E83"/>
  </rcc>
  <rcc rId="6103" sId="1">
    <oc r="E84" t="inlineStr">
      <is>
        <t>N/A</t>
      </is>
    </oc>
    <nc r="E84"/>
  </rcc>
  <rcc rId="6104" sId="1">
    <oc r="E85" t="inlineStr">
      <is>
        <t>N/A</t>
      </is>
    </oc>
    <nc r="E85"/>
  </rcc>
  <rcc rId="6105" sId="1">
    <oc r="E86" t="inlineStr">
      <is>
        <t>N/A</t>
      </is>
    </oc>
    <nc r="E86"/>
  </rcc>
  <rcc rId="6106" sId="1">
    <oc r="E87" t="inlineStr">
      <is>
        <t>N/A</t>
      </is>
    </oc>
    <nc r="E87"/>
  </rcc>
  <rcc rId="6107" sId="1">
    <oc r="E88" t="inlineStr">
      <is>
        <t>N/A</t>
      </is>
    </oc>
    <nc r="E88"/>
  </rcc>
  <rcc rId="6108" sId="1">
    <oc r="E89" t="inlineStr">
      <is>
        <t>N/A</t>
      </is>
    </oc>
    <nc r="E89"/>
  </rcc>
  <rcc rId="6109" sId="1">
    <oc r="E90" t="inlineStr">
      <is>
        <t>N/A</t>
      </is>
    </oc>
    <nc r="E90"/>
  </rcc>
  <rcc rId="6110" sId="1">
    <oc r="E45" t="inlineStr">
      <is>
        <t>N/A</t>
      </is>
    </oc>
    <nc r="E45"/>
  </rcc>
  <rcc rId="6111" sId="1">
    <oc r="E44" t="inlineStr">
      <is>
        <t>N/A</t>
      </is>
    </oc>
    <nc r="E44"/>
  </rcc>
  <rcc rId="6112" sId="1">
    <oc r="E43" t="inlineStr">
      <is>
        <t>N/A</t>
      </is>
    </oc>
    <nc r="E43"/>
  </rcc>
  <rcc rId="6113" sId="1">
    <oc r="E42" t="inlineStr">
      <is>
        <t>N/A</t>
      </is>
    </oc>
    <nc r="E42"/>
  </rcc>
  <rcc rId="6114" sId="1">
    <oc r="E41" t="inlineStr">
      <is>
        <t>N/A</t>
      </is>
    </oc>
    <nc r="E41"/>
  </rcc>
  <rcc rId="6115" sId="1">
    <oc r="E40" t="inlineStr">
      <is>
        <t>N/A</t>
      </is>
    </oc>
    <nc r="E40"/>
  </rcc>
  <rcc rId="6116" sId="1">
    <oc r="E39" t="inlineStr">
      <is>
        <t>N/A</t>
      </is>
    </oc>
    <nc r="E39"/>
  </rcc>
  <rcc rId="6117" sId="1">
    <oc r="E38" t="inlineStr">
      <is>
        <t>N/A</t>
      </is>
    </oc>
    <nc r="E38"/>
  </rcc>
  <rcc rId="6118" sId="1">
    <oc r="E37" t="inlineStr">
      <is>
        <t>N/A</t>
      </is>
    </oc>
    <nc r="E37"/>
  </rcc>
  <rcc rId="6119" sId="1">
    <oc r="E36" t="inlineStr">
      <is>
        <t>N/A</t>
      </is>
    </oc>
    <nc r="E36"/>
  </rcc>
  <rcc rId="6120" sId="1">
    <oc r="E35" t="inlineStr">
      <is>
        <t>N/A</t>
      </is>
    </oc>
    <nc r="E35"/>
  </rcc>
  <rcc rId="6121" sId="1">
    <oc r="E34" t="inlineStr">
      <is>
        <t>N/A</t>
      </is>
    </oc>
    <nc r="E34"/>
  </rcc>
  <rcc rId="6122" sId="1">
    <oc r="E33" t="inlineStr">
      <is>
        <t>N/A</t>
      </is>
    </oc>
    <nc r="E33"/>
  </rcc>
  <rcc rId="6123" sId="1">
    <oc r="E32" t="inlineStr">
      <is>
        <t>N/A</t>
      </is>
    </oc>
    <nc r="E32"/>
  </rcc>
  <rcc rId="6124" sId="1">
    <oc r="E31" t="inlineStr">
      <is>
        <t>N/A</t>
      </is>
    </oc>
    <nc r="E31"/>
  </rcc>
  <rcc rId="6125" sId="1">
    <oc r="E30" t="inlineStr">
      <is>
        <t>N/A</t>
      </is>
    </oc>
    <nc r="E30"/>
  </rcc>
  <rcc rId="6126" sId="1">
    <oc r="E28" t="inlineStr">
      <is>
        <t>N/A</t>
      </is>
    </oc>
    <nc r="E28"/>
  </rcc>
  <rcc rId="6127" sId="1">
    <oc r="E27" t="inlineStr">
      <is>
        <t>N/A</t>
      </is>
    </oc>
    <nc r="E27"/>
  </rcc>
  <rcc rId="6128" sId="1">
    <oc r="E26" t="inlineStr">
      <is>
        <t>N/A</t>
      </is>
    </oc>
    <nc r="E26"/>
  </rcc>
  <rcc rId="6129" sId="1">
    <oc r="E25" t="inlineStr">
      <is>
        <t>N/A</t>
      </is>
    </oc>
    <nc r="E25"/>
  </rcc>
  <rcc rId="6130" sId="1">
    <oc r="E24" t="inlineStr">
      <is>
        <t>N/A</t>
      </is>
    </oc>
    <nc r="E24"/>
  </rcc>
  <rcc rId="6131" sId="1">
    <oc r="E23" t="inlineStr">
      <is>
        <t>N/A</t>
      </is>
    </oc>
    <nc r="E23"/>
  </rcc>
  <rcc rId="6132" sId="1">
    <oc r="E22" t="inlineStr">
      <is>
        <t>N/A</t>
      </is>
    </oc>
    <nc r="E22"/>
  </rcc>
  <rcc rId="6133" sId="1">
    <oc r="E52" t="inlineStr">
      <is>
        <t>N/A</t>
      </is>
    </oc>
    <nc r="E52"/>
  </rcc>
  <rcc rId="6134" sId="1">
    <oc r="E51" t="inlineStr">
      <is>
        <t>N/A</t>
      </is>
    </oc>
    <nc r="E51"/>
  </rcc>
  <rcc rId="6135" sId="1">
    <oc r="E50" t="inlineStr">
      <is>
        <t>N/A</t>
      </is>
    </oc>
    <nc r="E50"/>
  </rcc>
  <rcc rId="6136" sId="1">
    <oc r="E49" t="inlineStr">
      <is>
        <t>N/A</t>
      </is>
    </oc>
    <nc r="E49"/>
  </rcc>
  <rcc rId="6137" sId="1">
    <oc r="E48" t="inlineStr">
      <is>
        <t>N/A</t>
      </is>
    </oc>
    <nc r="E48"/>
  </rcc>
  <rcc rId="6138" sId="1">
    <oc r="E47" t="inlineStr">
      <is>
        <t>N/A</t>
      </is>
    </oc>
    <nc r="E47"/>
  </rcc>
  <rcc rId="6139" sId="1">
    <oc r="E46" t="inlineStr">
      <is>
        <t>N/A</t>
      </is>
    </oc>
    <nc r="E46"/>
  </rcc>
  <rcc rId="6140" sId="1">
    <oc r="E21" t="inlineStr">
      <is>
        <t>N/A</t>
      </is>
    </oc>
    <nc r="E21"/>
  </rcc>
  <rcc rId="6141" sId="1">
    <oc r="E20" t="inlineStr">
      <is>
        <t>N/A</t>
      </is>
    </oc>
    <nc r="E20"/>
  </rcc>
  <rcc rId="6142" sId="1">
    <oc r="E19" t="inlineStr">
      <is>
        <t>N/A</t>
      </is>
    </oc>
    <nc r="E19"/>
  </rcc>
  <rcc rId="6143" sId="1">
    <oc r="E18" t="inlineStr">
      <is>
        <t>N/A</t>
      </is>
    </oc>
    <nc r="E18"/>
  </rcc>
  <rcc rId="6144" sId="1">
    <oc r="E17" t="inlineStr">
      <is>
        <t>N/A</t>
      </is>
    </oc>
    <nc r="E17"/>
  </rcc>
  <rcc rId="6145" sId="1">
    <oc r="E16" t="inlineStr">
      <is>
        <t>N/A</t>
      </is>
    </oc>
    <nc r="E16"/>
  </rcc>
  <rcc rId="6146" sId="1">
    <oc r="E15" t="inlineStr">
      <is>
        <t>N/A</t>
      </is>
    </oc>
    <nc r="E15"/>
  </rcc>
  <rcc rId="6147" sId="1">
    <oc r="E14" t="inlineStr">
      <is>
        <t>N/A</t>
      </is>
    </oc>
    <nc r="E14"/>
  </rcc>
  <rcc rId="6148" sId="1">
    <oc r="E13" t="inlineStr">
      <is>
        <t>N/A</t>
      </is>
    </oc>
    <nc r="E13"/>
  </rcc>
  <rcc rId="6149" sId="1">
    <oc r="E12" t="inlineStr">
      <is>
        <t>N/A</t>
      </is>
    </oc>
    <nc r="E12"/>
  </rcc>
  <rcc rId="6150" sId="1">
    <oc r="E11" t="inlineStr">
      <is>
        <t>N/A</t>
      </is>
    </oc>
    <nc r="E11"/>
  </rcc>
  <rcc rId="6151" sId="1">
    <oc r="E10" t="inlineStr">
      <is>
        <t>N/A</t>
      </is>
    </oc>
    <nc r="E10"/>
  </rcc>
  <rcc rId="6152" sId="1">
    <oc r="E9" t="inlineStr">
      <is>
        <t>N/A</t>
      </is>
    </oc>
    <nc r="E9"/>
  </rcc>
  <rcc rId="6153" sId="1">
    <oc r="E8" t="inlineStr">
      <is>
        <t>N/A</t>
      </is>
    </oc>
    <nc r="E8"/>
  </rcc>
  <rcc rId="6154" sId="1">
    <oc r="E67" t="inlineStr">
      <is>
        <t>N/A</t>
      </is>
    </oc>
    <nc r="E67"/>
  </rcc>
  <rcc rId="6155" sId="1">
    <oc r="E68" t="inlineStr">
      <is>
        <t>N/A</t>
      </is>
    </oc>
    <nc r="E68"/>
  </rcc>
  <rcc rId="6156" sId="1">
    <oc r="E69" t="inlineStr">
      <is>
        <t>N/A</t>
      </is>
    </oc>
    <nc r="E69"/>
  </rcc>
  <rcc rId="6157" sId="1">
    <oc r="E70" t="inlineStr">
      <is>
        <t>N/A</t>
      </is>
    </oc>
    <nc r="E70"/>
  </rcc>
  <rcc rId="6158" sId="1">
    <oc r="E71" t="inlineStr">
      <is>
        <t>N/A</t>
      </is>
    </oc>
    <nc r="E71"/>
  </rcc>
  <rcc rId="6159" sId="1">
    <oc r="E72" t="inlineStr">
      <is>
        <t>N/A</t>
      </is>
    </oc>
    <nc r="E72"/>
  </rcc>
  <rcc rId="6160" sId="1">
    <oc r="E73" t="inlineStr">
      <is>
        <t>N/A</t>
      </is>
    </oc>
    <nc r="E73"/>
  </rcc>
  <rcc rId="6161" sId="1">
    <oc r="E74" t="inlineStr">
      <is>
        <t>N/A</t>
      </is>
    </oc>
    <nc r="E74"/>
  </rcc>
  <rcc rId="6162" sId="1">
    <oc r="E75" t="inlineStr">
      <is>
        <t>N/A</t>
      </is>
    </oc>
    <nc r="E75"/>
  </rcc>
  <rcc rId="6163" sId="1">
    <oc r="E76" t="inlineStr">
      <is>
        <t>N/A</t>
      </is>
    </oc>
    <nc r="E76"/>
  </rcc>
</revisions>
</file>

<file path=xl/revisions/revisionLog1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I91 I92 I93">
    <dxf>
      <fill>
        <patternFill patternType="solid">
          <bgColor rgb="FFFFFF00"/>
        </patternFill>
      </fill>
    </dxf>
  </rfmt>
  <rfmt sheetId="1" sqref="I94">
    <dxf>
      <fill>
        <patternFill patternType="solid">
          <bgColor rgb="FFFFFF00"/>
        </patternFill>
      </fill>
    </dxf>
  </rfmt>
  <rfmt sheetId="1" sqref="I95">
    <dxf>
      <fill>
        <patternFill patternType="solid">
          <bgColor rgb="FFFFFF00"/>
        </patternFill>
      </fill>
    </dxf>
  </rfmt>
  <rfmt sheetId="1" sqref="I96">
    <dxf>
      <fill>
        <patternFill patternType="solid">
          <bgColor rgb="FFFFFF00"/>
        </patternFill>
      </fill>
    </dxf>
  </rfmt>
  <rfmt sheetId="1" sqref="I97">
    <dxf>
      <fill>
        <patternFill patternType="solid">
          <bgColor rgb="FFFFFF00"/>
        </patternFill>
      </fill>
    </dxf>
  </rfmt>
  <rfmt sheetId="1" sqref="I98">
    <dxf>
      <fill>
        <patternFill patternType="solid">
          <bgColor rgb="FFFFFF00"/>
        </patternFill>
      </fill>
    </dxf>
  </rfmt>
  <rfmt sheetId="1" sqref="I99">
    <dxf>
      <fill>
        <patternFill patternType="solid">
          <bgColor rgb="FFFFFF00"/>
        </patternFill>
      </fill>
    </dxf>
  </rfmt>
  <rfmt sheetId="1" sqref="I100">
    <dxf>
      <fill>
        <patternFill patternType="solid">
          <bgColor rgb="FFFFFF00"/>
        </patternFill>
      </fill>
    </dxf>
  </rfmt>
  <rfmt sheetId="1" sqref="I101">
    <dxf>
      <fill>
        <patternFill patternType="solid">
          <bgColor rgb="FFFFFF00"/>
        </patternFill>
      </fill>
    </dxf>
  </rfmt>
  <rfmt sheetId="1" sqref="I102">
    <dxf>
      <fill>
        <patternFill patternType="solid">
          <bgColor rgb="FFFFFF00"/>
        </patternFill>
      </fill>
    </dxf>
  </rfmt>
  <rfmt sheetId="1" sqref="I103">
    <dxf>
      <fill>
        <patternFill patternType="solid">
          <bgColor rgb="FFFFFF00"/>
        </patternFill>
      </fill>
    </dxf>
  </rfmt>
  <rfmt sheetId="1" sqref="I104">
    <dxf>
      <fill>
        <patternFill patternType="solid">
          <bgColor rgb="FFFFFF00"/>
        </patternFill>
      </fill>
    </dxf>
  </rfmt>
  <rfmt sheetId="1" sqref="I105">
    <dxf>
      <fill>
        <patternFill patternType="solid">
          <bgColor rgb="FFFFFF00"/>
        </patternFill>
      </fill>
    </dxf>
  </rfmt>
  <rfmt sheetId="1" sqref="I106">
    <dxf>
      <fill>
        <patternFill patternType="solid">
          <bgColor rgb="FFFFFF00"/>
        </patternFill>
      </fill>
    </dxf>
  </rfmt>
  <rfmt sheetId="1" sqref="I107">
    <dxf>
      <fill>
        <patternFill patternType="solid">
          <bgColor rgb="FFFFFF00"/>
        </patternFill>
      </fill>
    </dxf>
  </rfmt>
  <rfmt sheetId="1" sqref="I108">
    <dxf>
      <fill>
        <patternFill patternType="solid">
          <bgColor rgb="FFFFFF00"/>
        </patternFill>
      </fill>
    </dxf>
  </rfmt>
  <rfmt sheetId="1" sqref="I109">
    <dxf>
      <fill>
        <patternFill patternType="solid">
          <bgColor rgb="FFFFFF00"/>
        </patternFill>
      </fill>
    </dxf>
  </rfmt>
  <rfmt sheetId="1" sqref="I111">
    <dxf>
      <fill>
        <patternFill patternType="solid">
          <bgColor rgb="FFFFFF00"/>
        </patternFill>
      </fill>
    </dxf>
  </rfmt>
  <rfmt sheetId="1" sqref="I110">
    <dxf>
      <fill>
        <patternFill patternType="solid">
          <bgColor rgb="FFFFFF00"/>
        </patternFill>
      </fill>
    </dxf>
  </rfmt>
  <rfmt sheetId="1" sqref="I112">
    <dxf>
      <fill>
        <patternFill patternType="solid">
          <bgColor rgb="FFFFFF00"/>
        </patternFill>
      </fill>
    </dxf>
  </rfmt>
  <rfmt sheetId="1" sqref="I113">
    <dxf>
      <fill>
        <patternFill patternType="solid">
          <bgColor rgb="FFFFFF00"/>
        </patternFill>
      </fill>
    </dxf>
  </rfmt>
  <rfmt sheetId="1" sqref="I114">
    <dxf>
      <fill>
        <patternFill patternType="solid">
          <bgColor rgb="FFFFFF00"/>
        </patternFill>
      </fill>
    </dxf>
  </rfmt>
  <rfmt sheetId="1" sqref="I115">
    <dxf>
      <fill>
        <patternFill patternType="solid">
          <bgColor rgb="FFFFFF00"/>
        </patternFill>
      </fill>
    </dxf>
  </rfmt>
  <rfmt sheetId="1" sqref="I116">
    <dxf>
      <fill>
        <patternFill patternType="solid">
          <bgColor rgb="FFFFFF00"/>
        </patternFill>
      </fill>
    </dxf>
  </rfmt>
  <rfmt sheetId="1" sqref="I117">
    <dxf>
      <fill>
        <patternFill patternType="solid">
          <bgColor rgb="FFFFFF00"/>
        </patternFill>
      </fill>
    </dxf>
  </rfmt>
  <rfmt sheetId="1" sqref="I118">
    <dxf>
      <fill>
        <patternFill patternType="solid">
          <bgColor rgb="FFFFFF00"/>
        </patternFill>
      </fill>
    </dxf>
  </rfmt>
  <rfmt sheetId="1" sqref="I119">
    <dxf>
      <fill>
        <patternFill patternType="solid">
          <bgColor rgb="FFFFFF00"/>
        </patternFill>
      </fill>
    </dxf>
  </rfmt>
  <rfmt sheetId="1" sqref="I120">
    <dxf>
      <fill>
        <patternFill patternType="solid">
          <bgColor rgb="FFFFFF00"/>
        </patternFill>
      </fill>
    </dxf>
  </rfmt>
  <rfmt sheetId="1" sqref="I121">
    <dxf>
      <fill>
        <patternFill patternType="solid">
          <bgColor rgb="FFFFFF00"/>
        </patternFill>
      </fill>
    </dxf>
  </rfmt>
  <rfmt sheetId="1" sqref="I122">
    <dxf>
      <fill>
        <patternFill patternType="solid">
          <bgColor rgb="FFFFFF00"/>
        </patternFill>
      </fill>
    </dxf>
  </rfmt>
  <rfmt sheetId="1" sqref="I123">
    <dxf>
      <fill>
        <patternFill patternType="solid">
          <bgColor rgb="FFFFFF00"/>
        </patternFill>
      </fill>
    </dxf>
  </rfmt>
  <rfmt sheetId="1" sqref="I124">
    <dxf>
      <fill>
        <patternFill patternType="solid">
          <bgColor rgb="FFFFFF00"/>
        </patternFill>
      </fill>
    </dxf>
  </rfmt>
  <rfmt sheetId="1" sqref="I125">
    <dxf>
      <fill>
        <patternFill patternType="solid">
          <bgColor rgb="FFFFFF00"/>
        </patternFill>
      </fill>
    </dxf>
  </rfmt>
  <rfmt sheetId="1" sqref="I126">
    <dxf>
      <fill>
        <patternFill patternType="solid">
          <bgColor rgb="FFFFFF00"/>
        </patternFill>
      </fill>
    </dxf>
  </rfmt>
  <rfmt sheetId="1" sqref="I127">
    <dxf>
      <fill>
        <patternFill patternType="solid">
          <bgColor rgb="FFFFFF00"/>
        </patternFill>
      </fill>
    </dxf>
  </rfmt>
  <rfmt sheetId="1" sqref="I128">
    <dxf>
      <fill>
        <patternFill patternType="solid">
          <bgColor rgb="FFFFFF00"/>
        </patternFill>
      </fill>
    </dxf>
  </rfmt>
  <rfmt sheetId="1" sqref="I66">
    <dxf>
      <fill>
        <patternFill patternType="solid">
          <bgColor rgb="FFFFFF00"/>
        </patternFill>
      </fill>
    </dxf>
  </rfmt>
  <rfmt sheetId="1" sqref="I65">
    <dxf>
      <fill>
        <patternFill patternType="solid">
          <bgColor rgb="FFFFFF00"/>
        </patternFill>
      </fill>
    </dxf>
  </rfmt>
  <rfmt sheetId="1" sqref="I64">
    <dxf>
      <fill>
        <patternFill patternType="solid">
          <bgColor rgb="FFFFFF00"/>
        </patternFill>
      </fill>
    </dxf>
  </rfmt>
  <rfmt sheetId="1" sqref="I61">
    <dxf>
      <fill>
        <patternFill patternType="solid">
          <bgColor rgb="FFFFFF00"/>
        </patternFill>
      </fill>
    </dxf>
  </rfmt>
  <rfmt sheetId="1" sqref="I60">
    <dxf>
      <fill>
        <patternFill patternType="solid">
          <bgColor rgb="FFFFFF00"/>
        </patternFill>
      </fill>
    </dxf>
  </rfmt>
  <rfmt sheetId="1" sqref="I59">
    <dxf>
      <fill>
        <patternFill patternType="solid">
          <bgColor rgb="FFFFFF00"/>
        </patternFill>
      </fill>
    </dxf>
  </rfmt>
  <rfmt sheetId="1" sqref="I58">
    <dxf>
      <fill>
        <patternFill patternType="solid">
          <bgColor rgb="FFFFFF00"/>
        </patternFill>
      </fill>
    </dxf>
  </rfmt>
  <rfmt sheetId="1" sqref="I57">
    <dxf>
      <fill>
        <patternFill patternType="solid">
          <bgColor rgb="FFFFFF00"/>
        </patternFill>
      </fill>
    </dxf>
  </rfmt>
  <rfmt sheetId="1" sqref="I56">
    <dxf>
      <fill>
        <patternFill patternType="solid">
          <bgColor rgb="FFFFFF00"/>
        </patternFill>
      </fill>
    </dxf>
  </rfmt>
  <rfmt sheetId="1" sqref="I55">
    <dxf>
      <fill>
        <patternFill patternType="solid">
          <bgColor rgb="FFFFFF00"/>
        </patternFill>
      </fill>
    </dxf>
  </rfmt>
  <rfmt sheetId="1" sqref="I54">
    <dxf>
      <fill>
        <patternFill patternType="solid">
          <bgColor rgb="FFFFFF00"/>
        </patternFill>
      </fill>
    </dxf>
  </rfmt>
  <rfmt sheetId="1" sqref="I53">
    <dxf>
      <fill>
        <patternFill patternType="solid">
          <bgColor rgb="FFFFFF00"/>
        </patternFill>
      </fill>
    </dxf>
  </rfmt>
  <rfmt sheetId="1" sqref="I77">
    <dxf>
      <fill>
        <patternFill patternType="solid">
          <bgColor rgb="FFFFFF00"/>
        </patternFill>
      </fill>
    </dxf>
  </rfmt>
  <rfmt sheetId="1" sqref="I78">
    <dxf>
      <fill>
        <patternFill patternType="solid">
          <bgColor rgb="FFFFFF00"/>
        </patternFill>
      </fill>
    </dxf>
  </rfmt>
  <rfmt sheetId="1" sqref="I79">
    <dxf>
      <fill>
        <patternFill patternType="solid">
          <bgColor rgb="FFFFFF00"/>
        </patternFill>
      </fill>
    </dxf>
  </rfmt>
  <rfmt sheetId="1" sqref="I80">
    <dxf>
      <fill>
        <patternFill patternType="solid">
          <bgColor rgb="FFFFFF00"/>
        </patternFill>
      </fill>
    </dxf>
  </rfmt>
  <rfmt sheetId="1" sqref="I81">
    <dxf>
      <fill>
        <patternFill patternType="solid">
          <bgColor rgb="FFFFFF00"/>
        </patternFill>
      </fill>
    </dxf>
  </rfmt>
  <rfmt sheetId="1" sqref="I82">
    <dxf>
      <fill>
        <patternFill patternType="solid">
          <bgColor rgb="FFFFFF00"/>
        </patternFill>
      </fill>
    </dxf>
  </rfmt>
  <rfmt sheetId="1" sqref="I83">
    <dxf>
      <fill>
        <patternFill patternType="solid">
          <bgColor rgb="FFFFFF00"/>
        </patternFill>
      </fill>
    </dxf>
  </rfmt>
  <rfmt sheetId="1" sqref="I84">
    <dxf>
      <fill>
        <patternFill patternType="solid">
          <bgColor rgb="FFFFFF00"/>
        </patternFill>
      </fill>
    </dxf>
  </rfmt>
  <rfmt sheetId="1" sqref="I85">
    <dxf>
      <fill>
        <patternFill patternType="solid">
          <bgColor rgb="FFFFFF00"/>
        </patternFill>
      </fill>
    </dxf>
  </rfmt>
  <rfmt sheetId="1" sqref="I86">
    <dxf>
      <fill>
        <patternFill patternType="solid">
          <bgColor rgb="FFFFFF00"/>
        </patternFill>
      </fill>
    </dxf>
  </rfmt>
  <rfmt sheetId="1" sqref="I87">
    <dxf>
      <fill>
        <patternFill patternType="solid">
          <bgColor rgb="FFFFFF00"/>
        </patternFill>
      </fill>
    </dxf>
  </rfmt>
  <rfmt sheetId="1" sqref="I88">
    <dxf>
      <fill>
        <patternFill patternType="solid">
          <bgColor rgb="FFFFFF00"/>
        </patternFill>
      </fill>
    </dxf>
  </rfmt>
  <rfmt sheetId="1" sqref="I89">
    <dxf>
      <fill>
        <patternFill patternType="solid">
          <bgColor rgb="FFFFFF00"/>
        </patternFill>
      </fill>
    </dxf>
  </rfmt>
  <rfmt sheetId="1" sqref="I90">
    <dxf>
      <fill>
        <patternFill patternType="solid">
          <bgColor rgb="FFFFFF00"/>
        </patternFill>
      </fill>
    </dxf>
  </rfmt>
  <rfmt sheetId="1" sqref="I45">
    <dxf>
      <fill>
        <patternFill patternType="solid">
          <bgColor rgb="FFFFFF00"/>
        </patternFill>
      </fill>
    </dxf>
  </rfmt>
  <rfmt sheetId="1" sqref="I44">
    <dxf>
      <fill>
        <patternFill patternType="solid">
          <bgColor rgb="FFFFFF00"/>
        </patternFill>
      </fill>
    </dxf>
  </rfmt>
  <rfmt sheetId="1" sqref="I43">
    <dxf>
      <fill>
        <patternFill patternType="solid">
          <bgColor rgb="FFFFFF00"/>
        </patternFill>
      </fill>
    </dxf>
  </rfmt>
  <rfmt sheetId="1" sqref="I42">
    <dxf>
      <fill>
        <patternFill patternType="solid">
          <bgColor rgb="FFFFFF00"/>
        </patternFill>
      </fill>
    </dxf>
  </rfmt>
  <rfmt sheetId="1" sqref="I41">
    <dxf>
      <fill>
        <patternFill patternType="solid">
          <bgColor rgb="FFFFFF00"/>
        </patternFill>
      </fill>
    </dxf>
  </rfmt>
  <rfmt sheetId="1" sqref="I40">
    <dxf>
      <fill>
        <patternFill patternType="solid">
          <bgColor rgb="FFFFFF00"/>
        </patternFill>
      </fill>
    </dxf>
  </rfmt>
  <rfmt sheetId="1" sqref="I39">
    <dxf>
      <fill>
        <patternFill patternType="solid">
          <bgColor rgb="FFFFFF00"/>
        </patternFill>
      </fill>
    </dxf>
  </rfmt>
  <rfmt sheetId="1" sqref="I38">
    <dxf>
      <fill>
        <patternFill patternType="solid">
          <bgColor rgb="FFFFFF00"/>
        </patternFill>
      </fill>
    </dxf>
  </rfmt>
  <rfmt sheetId="1" sqref="I37">
    <dxf>
      <fill>
        <patternFill patternType="solid">
          <bgColor rgb="FFFFFF00"/>
        </patternFill>
      </fill>
    </dxf>
  </rfmt>
  <rfmt sheetId="1" sqref="I36">
    <dxf>
      <fill>
        <patternFill patternType="solid">
          <bgColor rgb="FFFFFF00"/>
        </patternFill>
      </fill>
    </dxf>
  </rfmt>
  <rfmt sheetId="1" sqref="I35">
    <dxf>
      <fill>
        <patternFill patternType="solid">
          <bgColor rgb="FFFFFF00"/>
        </patternFill>
      </fill>
    </dxf>
  </rfmt>
  <rfmt sheetId="1" sqref="I34">
    <dxf>
      <fill>
        <patternFill patternType="solid">
          <bgColor rgb="FFFFFF00"/>
        </patternFill>
      </fill>
    </dxf>
  </rfmt>
  <rfmt sheetId="1" sqref="I33">
    <dxf>
      <fill>
        <patternFill patternType="solid">
          <bgColor rgb="FFFFFF00"/>
        </patternFill>
      </fill>
    </dxf>
  </rfmt>
  <rfmt sheetId="1" sqref="I32">
    <dxf>
      <fill>
        <patternFill patternType="solid">
          <bgColor rgb="FFFFFF00"/>
        </patternFill>
      </fill>
    </dxf>
  </rfmt>
  <rfmt sheetId="1" sqref="I31">
    <dxf>
      <fill>
        <patternFill patternType="solid">
          <bgColor rgb="FFFFFF00"/>
        </patternFill>
      </fill>
    </dxf>
  </rfmt>
  <rfmt sheetId="1" sqref="I30">
    <dxf>
      <fill>
        <patternFill patternType="solid">
          <bgColor rgb="FFFFFF00"/>
        </patternFill>
      </fill>
    </dxf>
  </rfmt>
  <rfmt sheetId="1" sqref="I28">
    <dxf>
      <fill>
        <patternFill patternType="solid">
          <bgColor rgb="FFFFFF00"/>
        </patternFill>
      </fill>
    </dxf>
  </rfmt>
  <rfmt sheetId="1" sqref="I27 I26">
    <dxf>
      <fill>
        <patternFill patternType="solid">
          <bgColor rgb="FFFFFF00"/>
        </patternFill>
      </fill>
    </dxf>
  </rfmt>
  <rfmt sheetId="1" sqref="I25">
    <dxf>
      <fill>
        <patternFill patternType="solid">
          <bgColor rgb="FFFFFF00"/>
        </patternFill>
      </fill>
    </dxf>
  </rfmt>
  <rfmt sheetId="1" sqref="I24">
    <dxf>
      <fill>
        <patternFill patternType="solid">
          <bgColor rgb="FFFFFF00"/>
        </patternFill>
      </fill>
    </dxf>
  </rfmt>
  <rfmt sheetId="1" sqref="I23">
    <dxf>
      <fill>
        <patternFill patternType="solid">
          <bgColor rgb="FFFFFF00"/>
        </patternFill>
      </fill>
    </dxf>
  </rfmt>
  <rfmt sheetId="1" sqref="I22">
    <dxf>
      <fill>
        <patternFill patternType="solid">
          <bgColor rgb="FFFFFF00"/>
        </patternFill>
      </fill>
    </dxf>
  </rfmt>
  <rfmt sheetId="1" sqref="I52">
    <dxf>
      <fill>
        <patternFill patternType="solid">
          <bgColor rgb="FFFFFF00"/>
        </patternFill>
      </fill>
    </dxf>
  </rfmt>
  <rfmt sheetId="1" sqref="I51">
    <dxf>
      <fill>
        <patternFill patternType="solid">
          <bgColor rgb="FFFFFF00"/>
        </patternFill>
      </fill>
    </dxf>
  </rfmt>
  <rfmt sheetId="1" sqref="I50">
    <dxf>
      <fill>
        <patternFill patternType="solid">
          <bgColor rgb="FFFFFF00"/>
        </patternFill>
      </fill>
    </dxf>
  </rfmt>
  <rfmt sheetId="1" sqref="I49">
    <dxf>
      <fill>
        <patternFill patternType="solid">
          <bgColor rgb="FFFFFF00"/>
        </patternFill>
      </fill>
    </dxf>
  </rfmt>
  <rfmt sheetId="1" sqref="I48">
    <dxf>
      <fill>
        <patternFill patternType="solid">
          <bgColor rgb="FFFFFF00"/>
        </patternFill>
      </fill>
    </dxf>
  </rfmt>
  <rfmt sheetId="1" sqref="I47">
    <dxf>
      <fill>
        <patternFill patternType="solid">
          <bgColor rgb="FFFFFF00"/>
        </patternFill>
      </fill>
    </dxf>
  </rfmt>
  <rfmt sheetId="1" sqref="I46">
    <dxf>
      <fill>
        <patternFill patternType="solid">
          <bgColor rgb="FFFFFF00"/>
        </patternFill>
      </fill>
    </dxf>
  </rfmt>
  <rfmt sheetId="1" sqref="I21">
    <dxf>
      <fill>
        <patternFill patternType="solid">
          <bgColor rgb="FFFFFF00"/>
        </patternFill>
      </fill>
    </dxf>
  </rfmt>
  <rfmt sheetId="1" sqref="I20">
    <dxf>
      <fill>
        <patternFill patternType="solid">
          <bgColor rgb="FFFFFF00"/>
        </patternFill>
      </fill>
    </dxf>
  </rfmt>
  <rfmt sheetId="1" sqref="I19">
    <dxf>
      <fill>
        <patternFill patternType="solid">
          <bgColor rgb="FFFFFF00"/>
        </patternFill>
      </fill>
    </dxf>
  </rfmt>
  <rfmt sheetId="1" sqref="I18">
    <dxf>
      <fill>
        <patternFill patternType="solid">
          <bgColor rgb="FFFFFF00"/>
        </patternFill>
      </fill>
    </dxf>
  </rfmt>
  <rfmt sheetId="1" sqref="I17">
    <dxf>
      <fill>
        <patternFill patternType="solid">
          <bgColor rgb="FFFFFF00"/>
        </patternFill>
      </fill>
    </dxf>
  </rfmt>
  <rfmt sheetId="1" sqref="I16">
    <dxf>
      <fill>
        <patternFill patternType="solid">
          <bgColor rgb="FFFFFF00"/>
        </patternFill>
      </fill>
    </dxf>
  </rfmt>
  <rfmt sheetId="1" sqref="I15">
    <dxf>
      <fill>
        <patternFill patternType="solid">
          <bgColor rgb="FFFFFF00"/>
        </patternFill>
      </fill>
    </dxf>
  </rfmt>
  <rfmt sheetId="1" sqref="I14">
    <dxf>
      <fill>
        <patternFill patternType="solid">
          <bgColor rgb="FFFFFF00"/>
        </patternFill>
      </fill>
    </dxf>
  </rfmt>
  <rfmt sheetId="1" sqref="I13 I12">
    <dxf>
      <fill>
        <patternFill patternType="solid">
          <bgColor rgb="FFFFFF00"/>
        </patternFill>
      </fill>
    </dxf>
  </rfmt>
  <rfmt sheetId="1" sqref="I11">
    <dxf>
      <fill>
        <patternFill patternType="solid">
          <bgColor rgb="FFFFFF00"/>
        </patternFill>
      </fill>
    </dxf>
  </rfmt>
  <rfmt sheetId="1" sqref="I10">
    <dxf>
      <fill>
        <patternFill patternType="solid">
          <bgColor rgb="FFFFFF00"/>
        </patternFill>
      </fill>
    </dxf>
  </rfmt>
  <rfmt sheetId="1" sqref="I9">
    <dxf>
      <fill>
        <patternFill patternType="solid">
          <bgColor rgb="FFFFFF00"/>
        </patternFill>
      </fill>
    </dxf>
  </rfmt>
  <rfmt sheetId="1" sqref="I8">
    <dxf>
      <fill>
        <patternFill patternType="solid">
          <bgColor rgb="FFFFFF00"/>
        </patternFill>
      </fill>
    </dxf>
  </rfmt>
  <rfmt sheetId="1" sqref="I67">
    <dxf>
      <fill>
        <patternFill patternType="solid">
          <bgColor rgb="FFFFFF00"/>
        </patternFill>
      </fill>
    </dxf>
  </rfmt>
  <rfmt sheetId="1" sqref="I68">
    <dxf>
      <fill>
        <patternFill patternType="solid">
          <bgColor rgb="FFFFFF00"/>
        </patternFill>
      </fill>
    </dxf>
  </rfmt>
  <rfmt sheetId="1" sqref="I69">
    <dxf>
      <fill>
        <patternFill patternType="solid">
          <bgColor rgb="FFFFFF00"/>
        </patternFill>
      </fill>
    </dxf>
  </rfmt>
  <rfmt sheetId="1" sqref="I70">
    <dxf>
      <fill>
        <patternFill patternType="solid">
          <bgColor rgb="FFFFFF00"/>
        </patternFill>
      </fill>
    </dxf>
  </rfmt>
  <rfmt sheetId="1" sqref="I71">
    <dxf>
      <fill>
        <patternFill patternType="solid">
          <bgColor rgb="FFFFFF00"/>
        </patternFill>
      </fill>
    </dxf>
  </rfmt>
  <rfmt sheetId="1" sqref="I72">
    <dxf>
      <fill>
        <patternFill patternType="solid">
          <bgColor rgb="FFFFFF00"/>
        </patternFill>
      </fill>
    </dxf>
  </rfmt>
  <rfmt sheetId="1" sqref="I73">
    <dxf>
      <fill>
        <patternFill patternType="solid">
          <bgColor rgb="FFFFFF00"/>
        </patternFill>
      </fill>
    </dxf>
  </rfmt>
  <rfmt sheetId="1" sqref="I74">
    <dxf>
      <fill>
        <patternFill patternType="solid">
          <bgColor rgb="FFFFFF00"/>
        </patternFill>
      </fill>
    </dxf>
  </rfmt>
  <rfmt sheetId="1" sqref="I75">
    <dxf>
      <fill>
        <patternFill patternType="solid">
          <bgColor rgb="FFFFFF00"/>
        </patternFill>
      </fill>
    </dxf>
  </rfmt>
  <rfmt sheetId="1" sqref="I76">
    <dxf>
      <fill>
        <patternFill patternType="solid">
          <bgColor rgb="FFFFFF00"/>
        </patternFill>
      </fill>
    </dxf>
  </rfmt>
  <rfmt sheetId="1" sqref="I63 I62">
    <dxf>
      <fill>
        <patternFill patternType="solid">
          <bgColor rgb="FFFFFF00"/>
        </patternFill>
      </fill>
    </dxf>
  </rfmt>
  <rcc rId="6164" sId="1">
    <oc r="AB91">
      <v>54</v>
    </oc>
    <nc r="AB91">
      <v>0</v>
    </nc>
  </rcc>
  <rcc rId="6165" sId="1">
    <oc r="AA94">
      <v>500</v>
    </oc>
    <nc r="AA94">
      <v>461</v>
    </nc>
  </rcc>
  <rfmt sheetId="1" sqref="AA91 AA92 AA93 AA94">
    <dxf>
      <fill>
        <patternFill patternType="solid">
          <bgColor theme="7" tint="0.39997558519241921"/>
        </patternFill>
      </fill>
    </dxf>
  </rfmt>
  <rfmt sheetId="1" sqref="AA95">
    <dxf>
      <fill>
        <patternFill patternType="solid">
          <bgColor theme="7" tint="0.39997558519241921"/>
        </patternFill>
      </fill>
    </dxf>
  </rfmt>
  <rcc rId="6166" sId="1">
    <oc r="AA96">
      <v>300</v>
    </oc>
    <nc r="AA96">
      <v>267</v>
    </nc>
  </rcc>
  <rfmt sheetId="1" sqref="AA96">
    <dxf>
      <fill>
        <patternFill patternType="solid">
          <bgColor theme="7" tint="0.39997558519241921"/>
        </patternFill>
      </fill>
    </dxf>
  </rfmt>
  <rcc rId="6167" sId="1">
    <oc r="AA97">
      <v>1060</v>
    </oc>
    <nc r="AA97">
      <v>1003</v>
    </nc>
  </rcc>
  <rfmt sheetId="1" sqref="AA97">
    <dxf>
      <fill>
        <patternFill patternType="solid">
          <bgColor theme="7" tint="0.39997558519241921"/>
        </patternFill>
      </fill>
    </dxf>
  </rfmt>
  <rcc rId="6168" sId="1">
    <oc r="AA98">
      <v>300</v>
    </oc>
    <nc r="AA98">
      <v>259</v>
    </nc>
  </rcc>
  <rfmt sheetId="1" sqref="AA98">
    <dxf>
      <fill>
        <patternFill patternType="solid">
          <bgColor theme="7" tint="0.39997558519241921"/>
        </patternFill>
      </fill>
    </dxf>
  </rfmt>
  <rcc rId="6169" sId="1">
    <oc r="AA99">
      <v>1200</v>
    </oc>
    <nc r="AA99">
      <v>794.51</v>
    </nc>
  </rcc>
  <rfmt sheetId="1" sqref="AA99">
    <dxf>
      <fill>
        <patternFill patternType="solid">
          <bgColor theme="7" tint="0.39997558519241921"/>
        </patternFill>
      </fill>
    </dxf>
  </rfmt>
  <rfmt sheetId="1" sqref="AA100">
    <dxf>
      <fill>
        <patternFill patternType="solid">
          <bgColor theme="7" tint="0.39997558519241921"/>
        </patternFill>
      </fill>
    </dxf>
  </rfmt>
  <rfmt sheetId="1" sqref="AA101">
    <dxf>
      <fill>
        <patternFill patternType="solid">
          <bgColor theme="7" tint="0.39997558519241921"/>
        </patternFill>
      </fill>
    </dxf>
  </rfmt>
  <rfmt sheetId="1" sqref="AA102">
    <dxf>
      <fill>
        <patternFill patternType="solid">
          <bgColor theme="7" tint="0.39997558519241921"/>
        </patternFill>
      </fill>
    </dxf>
  </rfmt>
  <rcc rId="6170" sId="1">
    <oc r="AA103">
      <v>67</v>
    </oc>
    <nc r="AA103">
      <v>975</v>
    </nc>
  </rcc>
  <rfmt sheetId="1" sqref="AA103">
    <dxf>
      <fill>
        <patternFill patternType="solid">
          <bgColor theme="7" tint="0.39997558519241921"/>
        </patternFill>
      </fill>
    </dxf>
  </rfmt>
  <rcc rId="6171" sId="1">
    <oc r="AA104">
      <v>600</v>
    </oc>
    <nc r="AA104">
      <v>267</v>
    </nc>
  </rcc>
  <rfmt sheetId="1" sqref="AA91">
    <dxf>
      <fill>
        <patternFill>
          <bgColor theme="4" tint="0.59999389629810485"/>
        </patternFill>
      </fill>
    </dxf>
  </rfmt>
  <rfmt sheetId="1" sqref="AA92">
    <dxf>
      <fill>
        <patternFill>
          <bgColor theme="4" tint="0.59999389629810485"/>
        </patternFill>
      </fill>
    </dxf>
  </rfmt>
  <rfmt sheetId="1" sqref="AA94">
    <dxf>
      <fill>
        <patternFill>
          <bgColor theme="4" tint="0.59999389629810485"/>
        </patternFill>
      </fill>
    </dxf>
  </rfmt>
  <rfmt sheetId="1" sqref="AA95">
    <dxf>
      <fill>
        <patternFill>
          <bgColor theme="4" tint="0.59999389629810485"/>
        </patternFill>
      </fill>
    </dxf>
  </rfmt>
  <rfmt sheetId="1" sqref="AA96">
    <dxf>
      <fill>
        <patternFill>
          <bgColor theme="4" tint="0.59999389629810485"/>
        </patternFill>
      </fill>
    </dxf>
  </rfmt>
  <rfmt sheetId="1" sqref="AA97">
    <dxf>
      <fill>
        <patternFill>
          <bgColor theme="4" tint="0.59999389629810485"/>
        </patternFill>
      </fill>
    </dxf>
  </rfmt>
  <rfmt sheetId="1" sqref="AA98">
    <dxf>
      <fill>
        <patternFill>
          <bgColor theme="4" tint="0.59999389629810485"/>
        </patternFill>
      </fill>
    </dxf>
  </rfmt>
  <rfmt sheetId="1" sqref="AA99">
    <dxf>
      <fill>
        <patternFill>
          <bgColor theme="4" tint="0.59999389629810485"/>
        </patternFill>
      </fill>
    </dxf>
  </rfmt>
  <rfmt sheetId="1" sqref="AA100">
    <dxf>
      <fill>
        <patternFill>
          <bgColor theme="4" tint="0.59999389629810485"/>
        </patternFill>
      </fill>
    </dxf>
  </rfmt>
  <rfmt sheetId="1" sqref="AA101">
    <dxf>
      <fill>
        <patternFill>
          <bgColor theme="4" tint="0.59999389629810485"/>
        </patternFill>
      </fill>
    </dxf>
  </rfmt>
  <rfmt sheetId="1" sqref="AA103 AA104">
    <dxf>
      <fill>
        <patternFill>
          <bgColor theme="4" tint="0.59999389629810485"/>
        </patternFill>
      </fill>
    </dxf>
  </rfmt>
  <rcc rId="6172" sId="1">
    <oc r="AA105">
      <v>300</v>
    </oc>
    <nc r="AA105">
      <v>277.99</v>
    </nc>
  </rcc>
  <rfmt sheetId="1" sqref="AA105">
    <dxf>
      <fill>
        <patternFill patternType="solid">
          <bgColor theme="4" tint="0.59999389629810485"/>
        </patternFill>
      </fill>
    </dxf>
  </rfmt>
  <rfmt sheetId="1" sqref="AA106">
    <dxf>
      <fill>
        <patternFill patternType="solid">
          <bgColor theme="4" tint="0.59999389629810485"/>
        </patternFill>
      </fill>
    </dxf>
  </rfmt>
  <rfmt sheetId="1" sqref="AA107">
    <dxf>
      <fill>
        <patternFill patternType="solid">
          <bgColor theme="4" tint="0.59999389629810485"/>
        </patternFill>
      </fill>
    </dxf>
  </rfmt>
  <rcc rId="6173" sId="1">
    <oc r="AA109">
      <v>1500</v>
    </oc>
    <nc r="AA109">
      <v>1497</v>
    </nc>
  </rcc>
  <rfmt sheetId="1" sqref="AA109">
    <dxf>
      <fill>
        <patternFill patternType="solid">
          <bgColor theme="4" tint="0.59999389629810485"/>
        </patternFill>
      </fill>
    </dxf>
  </rfmt>
  <rfmt sheetId="1" sqref="AA108">
    <dxf>
      <fill>
        <patternFill patternType="solid">
          <bgColor theme="4" tint="0.59999389629810485"/>
        </patternFill>
      </fill>
    </dxf>
  </rfmt>
  <rfmt sheetId="1" sqref="AA110">
    <dxf>
      <fill>
        <patternFill patternType="solid">
          <bgColor theme="4" tint="0.59999389629810485"/>
        </patternFill>
      </fill>
    </dxf>
  </rfmt>
  <rcc rId="6174" sId="1">
    <oc r="AA111">
      <v>300</v>
    </oc>
    <nc r="AA111">
      <v>180</v>
    </nc>
  </rcc>
  <rfmt sheetId="1" sqref="AA111">
    <dxf>
      <fill>
        <patternFill patternType="solid">
          <bgColor theme="4" tint="0.59999389629810485"/>
        </patternFill>
      </fill>
    </dxf>
  </rfmt>
  <rfmt sheetId="1" sqref="AA112" start="0" length="2147483647">
    <dxf>
      <font>
        <u/>
      </font>
    </dxf>
  </rfmt>
  <rfmt sheetId="1" sqref="AA112">
    <dxf>
      <fill>
        <patternFill patternType="solid">
          <bgColor theme="4" tint="0.59999389629810485"/>
        </patternFill>
      </fill>
    </dxf>
  </rfmt>
  <rfmt sheetId="1" sqref="AA112" start="0" length="2147483647">
    <dxf>
      <font>
        <u val="none"/>
      </font>
    </dxf>
  </rfmt>
  <rcc rId="6175" sId="1">
    <oc r="AA113">
      <v>1060</v>
    </oc>
    <nc r="AA113">
      <v>990.01</v>
    </nc>
  </rcc>
  <rfmt sheetId="1" sqref="AA113">
    <dxf>
      <fill>
        <patternFill patternType="solid">
          <bgColor theme="4" tint="0.59999389629810485"/>
        </patternFill>
      </fill>
    </dxf>
  </rfmt>
  <rfmt sheetId="1" sqref="AA115">
    <dxf>
      <fill>
        <patternFill patternType="solid">
          <bgColor theme="4" tint="0.59999389629810485"/>
        </patternFill>
      </fill>
    </dxf>
  </rfmt>
  <rcc rId="6176" sId="1">
    <oc r="AA114">
      <v>510</v>
    </oc>
    <nc r="AA114">
      <v>180</v>
    </nc>
  </rcc>
  <rfmt sheetId="1" sqref="AA114">
    <dxf>
      <fill>
        <patternFill patternType="solid">
          <bgColor theme="4" tint="0.59999389629810485"/>
        </patternFill>
      </fill>
    </dxf>
  </rfmt>
  <rfmt sheetId="1" sqref="AA116">
    <dxf>
      <fill>
        <patternFill patternType="solid">
          <bgColor theme="4" tint="0.59999389629810485"/>
        </patternFill>
      </fill>
    </dxf>
  </rfmt>
  <rfmt sheetId="1" sqref="AA117">
    <dxf>
      <fill>
        <patternFill patternType="solid">
          <bgColor theme="4" tint="0.59999389629810485"/>
        </patternFill>
      </fill>
    </dxf>
  </rfmt>
  <rcc rId="6177" sId="1">
    <oc r="AA118">
      <v>1500</v>
    </oc>
    <nc r="AA118">
      <v>1185</v>
    </nc>
  </rcc>
  <rfmt sheetId="1" sqref="AA118">
    <dxf>
      <fill>
        <patternFill patternType="solid">
          <bgColor theme="4" tint="0.59999389629810485"/>
        </patternFill>
      </fill>
    </dxf>
  </rfmt>
  <rcc rId="6178" sId="1">
    <oc r="AA119">
      <v>1060</v>
    </oc>
    <nc r="AA119">
      <v>998</v>
    </nc>
  </rcc>
  <rfmt sheetId="1" sqref="AA119">
    <dxf>
      <fill>
        <patternFill patternType="solid">
          <bgColor theme="4" tint="0.59999389629810485"/>
        </patternFill>
      </fill>
    </dxf>
  </rfmt>
</revisions>
</file>

<file path=xl/revisions/revisionLog1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AA120">
    <dxf>
      <fill>
        <patternFill patternType="solid">
          <bgColor theme="4" tint="0.59999389629810485"/>
        </patternFill>
      </fill>
    </dxf>
  </rfmt>
  <rcc rId="6179" sId="1">
    <oc r="Z105">
      <v>83</v>
    </oc>
    <nc r="Z105">
      <v>82</v>
    </nc>
  </rcc>
  <rcc rId="6180" sId="1">
    <oc r="Z106">
      <v>85</v>
    </oc>
    <nc r="Z106">
      <v>83</v>
    </nc>
  </rcc>
  <rcc rId="6181" sId="1">
    <oc r="Z107">
      <v>86</v>
    </oc>
    <nc r="Z107">
      <v>84</v>
    </nc>
  </rcc>
  <rcc rId="6182" sId="1">
    <oc r="Z108">
      <v>87</v>
    </oc>
    <nc r="Z108">
      <v>85</v>
    </nc>
  </rcc>
  <rcc rId="6183" sId="1">
    <oc r="Z109">
      <v>88</v>
    </oc>
    <nc r="Z109">
      <v>86</v>
    </nc>
  </rcc>
  <rcc rId="6184" sId="1">
    <oc r="Z110">
      <v>89</v>
    </oc>
    <nc r="Z110">
      <v>87</v>
    </nc>
  </rcc>
  <rcc rId="6185" sId="1">
    <oc r="Z111">
      <v>90</v>
    </oc>
    <nc r="Z111">
      <v>88</v>
    </nc>
  </rcc>
  <rcc rId="6186" sId="1">
    <oc r="Z112">
      <v>91</v>
    </oc>
    <nc r="Z112">
      <v>89</v>
    </nc>
  </rcc>
  <rcc rId="6187" sId="1">
    <oc r="Z113">
      <v>92</v>
    </oc>
    <nc r="Z113">
      <v>90</v>
    </nc>
  </rcc>
  <rcc rId="6188" sId="1">
    <oc r="Z114">
      <v>93</v>
    </oc>
    <nc r="Z114">
      <v>91</v>
    </nc>
  </rcc>
  <rcc rId="6189" sId="1">
    <oc r="Z115">
      <v>94</v>
    </oc>
    <nc r="Z115">
      <v>92</v>
    </nc>
  </rcc>
  <rcc rId="6190" sId="1">
    <oc r="Z116">
      <v>95</v>
    </oc>
    <nc r="Z116">
      <v>93</v>
    </nc>
  </rcc>
  <rcc rId="6191" sId="1">
    <oc r="Z117">
      <v>96</v>
    </oc>
    <nc r="Z117">
      <v>94</v>
    </nc>
  </rcc>
  <rcc rId="6192" sId="1">
    <oc r="Z118">
      <v>97</v>
    </oc>
    <nc r="Z118">
      <v>95</v>
    </nc>
  </rcc>
  <rcc rId="6193" sId="1">
    <oc r="Z119">
      <v>98</v>
    </oc>
    <nc r="Z119">
      <v>96</v>
    </nc>
  </rcc>
  <rcc rId="6194" sId="1">
    <oc r="Z120">
      <v>99</v>
    </oc>
    <nc r="Z120">
      <v>97</v>
    </nc>
  </rcc>
  <rcc rId="6195" sId="1">
    <oc r="Z121">
      <v>102</v>
    </oc>
    <nc r="Z121">
      <v>98</v>
    </nc>
  </rcc>
  <rcc rId="6196" sId="1">
    <oc r="Z122">
      <v>103</v>
    </oc>
    <nc r="Z122">
      <v>99</v>
    </nc>
  </rcc>
  <rcc rId="6197" sId="1">
    <oc r="Z123">
      <v>104</v>
    </oc>
    <nc r="Z123">
      <v>100</v>
    </nc>
  </rcc>
  <rcc rId="6198" sId="1">
    <oc r="Z124">
      <v>106</v>
    </oc>
    <nc r="Z124">
      <v>101</v>
    </nc>
  </rcc>
  <rcc rId="6199" sId="1">
    <oc r="Z125">
      <v>107</v>
    </oc>
    <nc r="Z125">
      <v>102</v>
    </nc>
  </rcc>
  <rcc rId="6200" sId="1">
    <oc r="Z126">
      <v>110</v>
    </oc>
    <nc r="Z126">
      <v>103</v>
    </nc>
  </rcc>
  <rcc rId="6201" sId="1">
    <oc r="Z127">
      <v>112</v>
    </oc>
    <nc r="Z127">
      <v>104</v>
    </nc>
  </rcc>
  <rcc rId="6202" sId="1">
    <oc r="Z128">
      <v>113</v>
    </oc>
    <nc r="Z128">
      <v>105</v>
    </nc>
  </rcc>
  <rcc rId="6203" sId="1">
    <oc r="Z66">
      <v>114</v>
    </oc>
    <nc r="Z66">
      <v>106</v>
    </nc>
  </rcc>
  <rcc rId="6204" sId="1">
    <oc r="Z65">
      <v>115</v>
    </oc>
    <nc r="Z65">
      <v>107</v>
    </nc>
  </rcc>
  <rcc rId="6205" sId="1">
    <oc r="Z64">
      <v>116</v>
    </oc>
    <nc r="Z64">
      <v>108</v>
    </nc>
  </rcc>
  <rcc rId="6206" sId="1">
    <oc r="Z63">
      <v>117</v>
    </oc>
    <nc r="Z63">
      <v>109</v>
    </nc>
  </rcc>
  <rcc rId="6207" sId="1">
    <oc r="Z62">
      <v>118</v>
    </oc>
    <nc r="Z62">
      <v>110</v>
    </nc>
  </rcc>
  <rcc rId="6208" sId="1">
    <oc r="Z61">
      <v>119</v>
    </oc>
    <nc r="Z61">
      <v>111</v>
    </nc>
  </rcc>
  <rcc rId="6209" sId="1">
    <oc r="Z60">
      <v>120</v>
    </oc>
    <nc r="Z60">
      <v>112</v>
    </nc>
  </rcc>
  <rcc rId="6210" sId="1">
    <oc r="Z59">
      <v>121</v>
    </oc>
    <nc r="Z59">
      <v>113</v>
    </nc>
  </rcc>
  <rcc rId="6211" sId="1">
    <oc r="Z58">
      <v>122</v>
    </oc>
    <nc r="Z58">
      <v>114</v>
    </nc>
  </rcc>
  <rcc rId="6212" sId="1">
    <oc r="Z57">
      <v>123</v>
    </oc>
    <nc r="Z57">
      <v>115</v>
    </nc>
  </rcc>
  <rcc rId="6213" sId="1">
    <oc r="Z56">
      <v>124</v>
    </oc>
    <nc r="Z56">
      <v>116</v>
    </nc>
  </rcc>
  <rcc rId="6214" sId="1">
    <oc r="Z55">
      <v>125</v>
    </oc>
    <nc r="Z55">
      <v>117</v>
    </nc>
  </rcc>
  <rcc rId="6215" sId="1">
    <oc r="Z54">
      <v>126</v>
    </oc>
    <nc r="Z54">
      <v>118</v>
    </nc>
  </rcc>
  <rcc rId="6216" sId="1">
    <oc r="Z53">
      <v>129</v>
    </oc>
    <nc r="Z53">
      <v>119</v>
    </nc>
  </rcc>
  <rcc rId="6217" sId="1">
    <oc r="Z77">
      <v>131</v>
    </oc>
    <nc r="Z77">
      <v>120</v>
    </nc>
  </rcc>
  <rcc rId="6218" sId="1">
    <oc r="Z78">
      <v>132</v>
    </oc>
    <nc r="Z78">
      <v>121</v>
    </nc>
  </rcc>
  <rcc rId="6219" sId="1">
    <oc r="Z79">
      <v>133</v>
    </oc>
    <nc r="Z79">
      <v>122</v>
    </nc>
  </rcc>
  <rcc rId="6220" sId="1">
    <oc r="Z80">
      <v>134</v>
    </oc>
    <nc r="Z80">
      <v>123</v>
    </nc>
  </rcc>
  <rcc rId="6221" sId="1">
    <oc r="Z81">
      <v>135</v>
    </oc>
    <nc r="Z81">
      <v>124</v>
    </nc>
  </rcc>
  <rcc rId="6222" sId="1">
    <oc r="Z82">
      <v>136</v>
    </oc>
    <nc r="Z82">
      <v>125</v>
    </nc>
  </rcc>
  <rcc rId="6223" sId="1">
    <oc r="Z83">
      <v>138</v>
    </oc>
    <nc r="Z83">
      <v>126</v>
    </nc>
  </rcc>
  <rcc rId="6224" sId="1">
    <oc r="Z84">
      <v>139</v>
    </oc>
    <nc r="Z84">
      <v>127</v>
    </nc>
  </rcc>
  <rcc rId="6225" sId="1">
    <oc r="Z85">
      <v>141</v>
    </oc>
    <nc r="Z85">
      <v>128</v>
    </nc>
  </rcc>
  <rcc rId="6226" sId="1">
    <oc r="Z86">
      <v>142</v>
    </oc>
    <nc r="Z86">
      <v>129</v>
    </nc>
  </rcc>
  <rcc rId="6227" sId="1">
    <oc r="Z87">
      <v>144</v>
    </oc>
    <nc r="Z87">
      <v>130</v>
    </nc>
  </rcc>
  <rcc rId="6228" sId="1">
    <oc r="Z88">
      <v>145</v>
    </oc>
    <nc r="Z88">
      <v>131</v>
    </nc>
  </rcc>
  <rcc rId="6229" sId="1">
    <oc r="Z89">
      <v>146</v>
    </oc>
    <nc r="Z89">
      <v>132</v>
    </nc>
  </rcc>
  <rcc rId="6230" sId="1">
    <oc r="Z90">
      <v>147</v>
    </oc>
    <nc r="Z90">
      <v>133</v>
    </nc>
  </rcc>
  <rcc rId="6231" sId="1">
    <oc r="Z45">
      <v>148</v>
    </oc>
    <nc r="Z45">
      <v>134</v>
    </nc>
  </rcc>
  <rcc rId="6232" sId="1">
    <oc r="Z44">
      <v>150</v>
    </oc>
    <nc r="Z44">
      <v>135</v>
    </nc>
  </rcc>
  <rcc rId="6233" sId="1">
    <oc r="Z43">
      <v>151</v>
    </oc>
    <nc r="Z43">
      <v>136</v>
    </nc>
  </rcc>
  <rcc rId="6234" sId="1">
    <oc r="Z42">
      <v>155</v>
    </oc>
    <nc r="Z42">
      <v>137</v>
    </nc>
  </rcc>
  <rcc rId="6235" sId="1">
    <oc r="Z41">
      <v>156</v>
    </oc>
    <nc r="Z41">
      <v>138</v>
    </nc>
  </rcc>
  <rcc rId="6236" sId="1">
    <oc r="Z40">
      <v>157</v>
    </oc>
    <nc r="Z40">
      <v>139</v>
    </nc>
  </rcc>
  <rcc rId="6237" sId="1">
    <oc r="Z39">
      <v>158</v>
    </oc>
    <nc r="Z39">
      <v>140</v>
    </nc>
  </rcc>
  <rcc rId="6238" sId="1">
    <oc r="Z38">
      <v>159</v>
    </oc>
    <nc r="Z38">
      <v>141</v>
    </nc>
  </rcc>
  <rcc rId="6239" sId="1">
    <oc r="Z37">
      <v>160</v>
    </oc>
    <nc r="Z37">
      <v>142</v>
    </nc>
  </rcc>
  <rcc rId="6240" sId="1">
    <oc r="Z36">
      <v>161</v>
    </oc>
    <nc r="Z36">
      <v>143</v>
    </nc>
  </rcc>
  <rcc rId="6241" sId="1">
    <oc r="Z35">
      <v>162</v>
    </oc>
    <nc r="Z35">
      <v>144</v>
    </nc>
  </rcc>
  <rcc rId="6242" sId="1">
    <oc r="Z34">
      <v>164</v>
    </oc>
    <nc r="Z34">
      <v>145</v>
    </nc>
  </rcc>
  <rcc rId="6243" sId="1">
    <oc r="Z33">
      <v>165</v>
    </oc>
    <nc r="Z33">
      <v>146</v>
    </nc>
  </rcc>
  <rcc rId="6244" sId="1">
    <oc r="Z32">
      <v>166</v>
    </oc>
    <nc r="Z32">
      <v>147</v>
    </nc>
  </rcc>
  <rcc rId="6245" sId="1">
    <oc r="Z31">
      <v>167</v>
    </oc>
    <nc r="Z31">
      <v>148</v>
    </nc>
  </rcc>
  <rcc rId="6246" sId="1">
    <oc r="Z30">
      <v>168</v>
    </oc>
    <nc r="Z30">
      <v>149</v>
    </nc>
  </rcc>
  <rcc rId="6247" sId="1">
    <oc r="Z27">
      <v>170</v>
    </oc>
    <nc r="Z27">
      <v>151</v>
    </nc>
  </rcc>
  <rcc rId="6248" sId="1">
    <oc r="Z26">
      <v>171</v>
    </oc>
    <nc r="Z26">
      <v>152</v>
    </nc>
  </rcc>
  <rcc rId="6249" sId="1">
    <oc r="Z25">
      <v>172</v>
    </oc>
    <nc r="Z25">
      <v>153</v>
    </nc>
  </rcc>
  <rcc rId="6250" sId="1">
    <oc r="Z24">
      <v>173</v>
    </oc>
    <nc r="Z24">
      <v>154</v>
    </nc>
  </rcc>
  <rcc rId="6251" sId="1">
    <oc r="Z23">
      <v>174</v>
    </oc>
    <nc r="Z23">
      <v>155</v>
    </nc>
  </rcc>
  <rcc rId="6252" sId="1">
    <oc r="Z22">
      <v>175</v>
    </oc>
    <nc r="Z22">
      <v>156</v>
    </nc>
  </rcc>
  <rcc rId="6253" sId="1">
    <oc r="Z52">
      <v>176</v>
    </oc>
    <nc r="Z52">
      <v>157</v>
    </nc>
  </rcc>
  <rcc rId="6254" sId="1">
    <oc r="Z51">
      <v>177</v>
    </oc>
    <nc r="Z51">
      <v>158</v>
    </nc>
  </rcc>
  <rcc rId="6255" sId="1">
    <oc r="Z50">
      <v>178</v>
    </oc>
    <nc r="Z50">
      <v>159</v>
    </nc>
  </rcc>
  <rcc rId="6256" sId="1">
    <oc r="Z49">
      <v>179</v>
    </oc>
    <nc r="Z49">
      <v>160</v>
    </nc>
  </rcc>
  <rcc rId="6257" sId="1">
    <oc r="Z48">
      <v>180</v>
    </oc>
    <nc r="Z48">
      <v>161</v>
    </nc>
  </rcc>
  <rcc rId="6258" sId="1">
    <oc r="Z47">
      <v>181</v>
    </oc>
    <nc r="Z47">
      <v>162</v>
    </nc>
  </rcc>
  <rcc rId="6259" sId="1">
    <oc r="Z46">
      <v>182</v>
    </oc>
    <nc r="Z46">
      <v>163</v>
    </nc>
  </rcc>
  <rcc rId="6260" sId="1">
    <oc r="Z21">
      <v>183</v>
    </oc>
    <nc r="Z21">
      <v>164</v>
    </nc>
  </rcc>
  <rcc rId="6261" sId="1">
    <oc r="Z20">
      <v>185</v>
    </oc>
    <nc r="Z20">
      <v>165</v>
    </nc>
  </rcc>
  <rcc rId="6262" sId="1">
    <oc r="Z19">
      <v>186</v>
    </oc>
    <nc r="Z19">
      <v>166</v>
    </nc>
  </rcc>
  <rcc rId="6263" sId="1">
    <oc r="Z18">
      <v>187</v>
    </oc>
    <nc r="Z18">
      <v>167</v>
    </nc>
  </rcc>
  <rcc rId="6264" sId="1">
    <oc r="Z17">
      <v>188</v>
    </oc>
    <nc r="Z17">
      <v>168</v>
    </nc>
  </rcc>
  <rcc rId="6265" sId="1">
    <oc r="Z16">
      <v>189</v>
    </oc>
    <nc r="Z16">
      <v>169</v>
    </nc>
  </rcc>
  <rcc rId="6266" sId="1">
    <oc r="Z15">
      <v>190</v>
    </oc>
    <nc r="Z15">
      <v>170</v>
    </nc>
  </rcc>
  <rcc rId="6267" sId="1">
    <oc r="Z14">
      <v>191</v>
    </oc>
    <nc r="Z14">
      <v>171</v>
    </nc>
  </rcc>
  <rcc rId="6268" sId="1">
    <oc r="Z13">
      <v>192</v>
    </oc>
    <nc r="Z13">
      <v>172</v>
    </nc>
  </rcc>
  <rcc rId="6269" sId="1">
    <oc r="Z12">
      <v>193</v>
    </oc>
    <nc r="Z12">
      <v>173</v>
    </nc>
  </rcc>
  <rcc rId="6270" sId="1">
    <oc r="Z11">
      <v>194</v>
    </oc>
    <nc r="Z11">
      <v>174</v>
    </nc>
  </rcc>
  <rcc rId="6271" sId="1">
    <oc r="Z10">
      <v>195</v>
    </oc>
    <nc r="Z10">
      <v>175</v>
    </nc>
  </rcc>
  <rcc rId="6272" sId="1">
    <oc r="Z9">
      <v>196</v>
    </oc>
    <nc r="Z9">
      <v>176</v>
    </nc>
  </rcc>
  <rcc rId="6273" sId="1">
    <oc r="Z8">
      <v>197</v>
    </oc>
    <nc r="Z8">
      <v>177</v>
    </nc>
  </rcc>
  <rcc rId="6274" sId="1">
    <oc r="Z67">
      <v>198</v>
    </oc>
    <nc r="Z67">
      <v>178</v>
    </nc>
  </rcc>
  <rcc rId="6275" sId="1">
    <oc r="Z68">
      <v>199</v>
    </oc>
    <nc r="Z68">
      <v>179</v>
    </nc>
  </rcc>
  <rcc rId="6276" sId="1">
    <oc r="Z69">
      <v>200</v>
    </oc>
    <nc r="Z69">
      <v>180</v>
    </nc>
  </rcc>
  <rcc rId="6277" sId="1">
    <oc r="Z70">
      <v>201</v>
    </oc>
    <nc r="Z70">
      <v>181</v>
    </nc>
  </rcc>
  <rcc rId="6278" sId="1">
    <oc r="Z71">
      <v>205</v>
    </oc>
    <nc r="Z71">
      <v>182</v>
    </nc>
  </rcc>
  <rcc rId="6279" sId="1">
    <oc r="Z72">
      <v>206</v>
    </oc>
    <nc r="Z72">
      <v>183</v>
    </nc>
  </rcc>
  <rcc rId="6280" sId="1">
    <oc r="Z73">
      <v>207</v>
    </oc>
    <nc r="Z73">
      <v>184</v>
    </nc>
  </rcc>
  <rcc rId="6281" sId="1">
    <oc r="Z74">
      <v>208</v>
    </oc>
    <nc r="Z74">
      <v>185</v>
    </nc>
  </rcc>
  <rcc rId="6282" sId="1">
    <oc r="Z75">
      <v>209</v>
    </oc>
    <nc r="Z75">
      <v>186</v>
    </nc>
  </rcc>
  <rcc rId="6283" sId="1">
    <oc r="Z76">
      <v>210</v>
    </oc>
    <nc r="Z76">
      <v>187</v>
    </nc>
  </rcc>
  <rcc rId="6284" sId="1">
    <oc r="Z28">
      <v>169</v>
    </oc>
    <nc r="Z28" t="inlineStr">
      <is>
        <t xml:space="preserve"> </t>
      </is>
    </nc>
  </rcc>
</revisions>
</file>

<file path=xl/revisions/revisionLog1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285" sId="1">
    <oc r="AA93">
      <v>1392</v>
    </oc>
    <nc r="AA93">
      <v>1207.8</v>
    </nc>
  </rcc>
  <rfmt sheetId="1" sqref="AA93">
    <dxf>
      <fill>
        <patternFill>
          <bgColor theme="4" tint="0.59999389629810485"/>
        </patternFill>
      </fill>
    </dxf>
  </rfmt>
  <rfmt sheetId="1" sqref="AA102">
    <dxf>
      <fill>
        <patternFill>
          <bgColor theme="4" tint="0.59999389629810485"/>
        </patternFill>
      </fill>
    </dxf>
  </rfmt>
  <rrc rId="6286" sId="1" ref="A103:XFD103" action="deleteRow">
    <rfmt sheetId="1" xfDxf="1" sqref="A103:XFD103" start="0" length="0"/>
    <rcc rId="0" sId="1">
      <nc r="A103">
        <v>2022</v>
      </nc>
    </rcc>
    <rcc rId="0" sId="1" dxf="1" numFmtId="19">
      <nc r="B103">
        <v>44664</v>
      </nc>
      <ndxf>
        <numFmt numFmtId="19" formatCode="dd/mm/yyyy"/>
      </ndxf>
    </rcc>
    <rcc rId="0" sId="1" dxf="1" numFmtId="19">
      <nc r="C103">
        <v>44742</v>
      </nc>
      <ndxf>
        <numFmt numFmtId="19" formatCode="dd/mm/yyyy"/>
      </ndxf>
    </rcc>
    <rcc rId="0" sId="1" dxf="1">
      <nc r="D103" t="inlineStr">
        <is>
          <t>Servidor(a) público(a)</t>
        </is>
      </nc>
      <ndxf>
        <alignment horizontal="center" vertical="top"/>
      </ndxf>
    </rcc>
    <rcc rId="0" sId="1">
      <nc r="F103" t="inlineStr">
        <is>
          <t>AUXILIAR</t>
        </is>
      </nc>
    </rcc>
    <rcc rId="0" sId="1">
      <nc r="G103" t="inlineStr">
        <is>
          <t>AUXILIAR</t>
        </is>
      </nc>
    </rcc>
    <rcc rId="0" sId="1">
      <nc r="H103" t="inlineStr">
        <is>
          <t xml:space="preserve">PRESIDENCIA </t>
        </is>
      </nc>
    </rcc>
    <rcc rId="0" sId="1" dxf="1">
      <nc r="I103" t="inlineStr">
        <is>
          <t>RAUL</t>
        </is>
      </nc>
      <ndxf>
        <fill>
          <patternFill patternType="solid">
            <bgColor rgb="FFFFFF00"/>
          </patternFill>
        </fill>
      </ndxf>
    </rcc>
    <rcc rId="0" sId="1">
      <nc r="J103" t="inlineStr">
        <is>
          <t xml:space="preserve">URCID </t>
        </is>
      </nc>
    </rcc>
    <rcc rId="0" sId="1">
      <nc r="K103" t="inlineStr">
        <is>
          <t>SANTIAGO</t>
        </is>
      </nc>
    </rcc>
    <rcc rId="0" sId="1">
      <nc r="L103" t="inlineStr">
        <is>
          <t>Viáticos</t>
        </is>
      </nc>
    </rcc>
    <rcc rId="0" sId="1">
      <nc r="M103" t="inlineStr">
        <is>
          <t>ASISTIR ALA COMISION DE XALAPA VER.</t>
        </is>
      </nc>
    </rcc>
    <rcc rId="0" sId="1">
      <nc r="N103" t="inlineStr">
        <is>
          <t>Nacional</t>
        </is>
      </nc>
    </rcc>
    <rcc rId="0" sId="1">
      <nc r="O103">
        <v>0</v>
      </nc>
    </rcc>
    <rcc rId="0" sId="1">
      <nc r="P103">
        <v>0</v>
      </nc>
    </rcc>
    <rcc rId="0" sId="1">
      <nc r="Q103" t="inlineStr">
        <is>
          <t>MÉXICO</t>
        </is>
      </nc>
    </rcc>
    <rcc rId="0" sId="1">
      <nc r="R103" t="inlineStr">
        <is>
          <t>VERACRUZ</t>
        </is>
      </nc>
    </rcc>
    <rcc rId="0" sId="1">
      <nc r="S103" t="inlineStr">
        <is>
          <t>PAPANTLA</t>
        </is>
      </nc>
    </rcc>
    <rcc rId="0" sId="1">
      <nc r="T103" t="inlineStr">
        <is>
          <t>MÉXICO</t>
        </is>
      </nc>
    </rcc>
    <rcc rId="0" sId="1">
      <nc r="U103" t="inlineStr">
        <is>
          <t>VERACRUZ</t>
        </is>
      </nc>
    </rcc>
    <rcc rId="0" sId="1">
      <nc r="V103" t="inlineStr">
        <is>
          <t>XALAPA</t>
        </is>
      </nc>
    </rcc>
    <rcc rId="0" sId="1">
      <nc r="W103" t="inlineStr">
        <is>
          <t>ASISTIR ALA COMISION DE XALAPA</t>
        </is>
      </nc>
    </rcc>
    <rcc rId="0" sId="1" dxf="1" numFmtId="20">
      <nc r="X103">
        <v>44659</v>
      </nc>
      <ndxf>
        <numFmt numFmtId="20" formatCode="dd\-mmm\-yy"/>
      </ndxf>
    </rcc>
    <rcc rId="0" sId="1" dxf="1" numFmtId="20">
      <nc r="Y103">
        <v>44659</v>
      </nc>
      <ndxf>
        <numFmt numFmtId="20" formatCode="dd\-mmm\-yy"/>
      </ndxf>
    </rcc>
    <rcc rId="0" sId="1">
      <nc r="Z103">
        <v>80</v>
      </nc>
    </rcc>
    <rcc rId="0" sId="1" dxf="1">
      <nc r="AA103">
        <v>975</v>
      </nc>
      <ndxf>
        <fill>
          <patternFill patternType="solid">
            <bgColor theme="4" tint="0.59999389629810485"/>
          </patternFill>
        </fill>
      </ndxf>
    </rcc>
    <rcc rId="0" sId="1">
      <nc r="AB103">
        <v>0</v>
      </nc>
    </rcc>
    <rcc rId="0" sId="1" dxf="1" numFmtId="20">
      <nc r="AC103">
        <v>44650</v>
      </nc>
      <ndxf>
        <numFmt numFmtId="20" formatCode="dd\-mmm\-yy"/>
      </ndxf>
    </rcc>
    <rcc rId="0" sId="1">
      <nc r="AE103">
        <v>80</v>
      </nc>
    </rcc>
    <rcc rId="0" sId="1">
      <nc r="AG103" t="inlineStr">
        <is>
          <t>DIRECCIÓN DE CONTABILIDAD</t>
        </is>
      </nc>
    </rcc>
    <rcc rId="0" sId="1" dxf="1" numFmtId="19">
      <nc r="AH103">
        <v>44771</v>
      </nc>
      <ndxf>
        <numFmt numFmtId="19" formatCode="dd/mm/yyyy"/>
      </ndxf>
    </rcc>
    <rcc rId="0" sId="1" dxf="1" numFmtId="19">
      <nc r="AI103">
        <v>44771</v>
      </nc>
      <ndxf>
        <numFmt numFmtId="19" formatCode="dd/mm/yyyy"/>
      </ndxf>
    </rcc>
  </rrc>
  <rcc rId="6287" sId="1">
    <oc r="AA103">
      <v>267</v>
    </oc>
    <nc r="AA103">
      <v>520</v>
    </nc>
  </rcc>
  <rfmt sheetId="1" sqref="AA105 AA106 AA107 AA108 AA109 AA110 AA111 AA112 AA113 AA114 AA115 AA116 AA117 AA118 AA119 AA120 AA121 AA122 AA123">
    <dxf>
      <fill>
        <patternFill>
          <bgColor theme="7" tint="0.39997558519241921"/>
        </patternFill>
      </fill>
    </dxf>
  </rfmt>
  <rfmt sheetId="1" sqref="AA109">
    <dxf>
      <fill>
        <patternFill>
          <bgColor theme="8" tint="0.39997558519241921"/>
        </patternFill>
      </fill>
    </dxf>
  </rfmt>
  <rfmt sheetId="1" sqref="AA110 AA111">
    <dxf>
      <fill>
        <patternFill>
          <bgColor theme="8" tint="0.39997558519241921"/>
        </patternFill>
      </fill>
    </dxf>
  </rfmt>
  <rfmt sheetId="1" sqref="AA112 AA113">
    <dxf>
      <fill>
        <patternFill>
          <bgColor theme="8" tint="0.39997558519241921"/>
        </patternFill>
      </fill>
    </dxf>
  </rfmt>
  <rfmt sheetId="1" sqref="AA114">
    <dxf>
      <fill>
        <patternFill>
          <bgColor theme="8" tint="0.39997558519241921"/>
        </patternFill>
      </fill>
    </dxf>
  </rfmt>
  <rfmt sheetId="1" sqref="AA115">
    <dxf>
      <fill>
        <patternFill>
          <bgColor theme="8" tint="0.39997558519241921"/>
        </patternFill>
      </fill>
    </dxf>
  </rfmt>
  <rfmt sheetId="1" sqref="AA116">
    <dxf>
      <fill>
        <patternFill>
          <bgColor theme="8" tint="0.39997558519241921"/>
        </patternFill>
      </fill>
    </dxf>
  </rfmt>
  <rfmt sheetId="1" sqref="AA117">
    <dxf>
      <fill>
        <patternFill>
          <bgColor theme="8" tint="0.39997558519241921"/>
        </patternFill>
      </fill>
    </dxf>
  </rfmt>
  <rfmt sheetId="1" sqref="AA118">
    <dxf>
      <fill>
        <patternFill>
          <bgColor theme="8" tint="0.39997558519241921"/>
        </patternFill>
      </fill>
    </dxf>
  </rfmt>
  <rfmt sheetId="1" sqref="AA119">
    <dxf>
      <fill>
        <patternFill>
          <bgColor theme="8" tint="0.39997558519241921"/>
        </patternFill>
      </fill>
    </dxf>
  </rfmt>
  <rfmt sheetId="1" sqref="AA120">
    <dxf>
      <fill>
        <patternFill>
          <bgColor theme="8" tint="0.39997558519241921"/>
        </patternFill>
      </fill>
    </dxf>
  </rfmt>
  <rcc rId="6288" sId="1">
    <oc r="AA121">
      <v>2116</v>
    </oc>
    <nc r="AA121">
      <v>1537.99</v>
    </nc>
  </rcc>
  <rfmt sheetId="1" sqref="AA121">
    <dxf>
      <fill>
        <patternFill>
          <bgColor theme="8" tint="0.39997558519241921"/>
        </patternFill>
      </fill>
    </dxf>
  </rfmt>
  <rcc rId="6289" sId="1">
    <oc r="AA122">
      <v>2116</v>
    </oc>
    <nc r="AA122">
      <v>2543</v>
    </nc>
  </rcc>
  <rfmt sheetId="1" sqref="AA122">
    <dxf>
      <fill>
        <patternFill>
          <bgColor theme="8" tint="0.39997558519241921"/>
        </patternFill>
      </fill>
    </dxf>
  </rfmt>
  <rcc rId="6290" sId="1">
    <oc r="AA124">
      <v>900</v>
    </oc>
    <nc r="AA124">
      <v>200</v>
    </nc>
  </rcc>
  <rfmt sheetId="1" sqref="AA124">
    <dxf>
      <fill>
        <patternFill patternType="solid">
          <bgColor theme="8" tint="0.39997558519241921"/>
        </patternFill>
      </fill>
    </dxf>
  </rfmt>
  <rfmt sheetId="1" sqref="AA125">
    <dxf>
      <fill>
        <patternFill patternType="solid">
          <bgColor theme="8" tint="0.39997558519241921"/>
        </patternFill>
      </fill>
    </dxf>
  </rfmt>
  <rfmt sheetId="1" sqref="AA126">
    <dxf>
      <fill>
        <patternFill patternType="solid">
          <bgColor theme="8" tint="0.39997558519241921"/>
        </patternFill>
      </fill>
    </dxf>
  </rfmt>
  <rfmt sheetId="1" sqref="AA127">
    <dxf>
      <fill>
        <patternFill patternType="solid">
          <bgColor theme="8" tint="0.39997558519241921"/>
        </patternFill>
      </fill>
    </dxf>
  </rfmt>
  <rcc rId="6291" sId="1">
    <oc r="AA66">
      <v>1060</v>
    </oc>
    <nc r="AA66">
      <v>1058.6500000000001</v>
    </nc>
  </rcc>
  <rfmt sheetId="1" sqref="AA66">
    <dxf>
      <fill>
        <patternFill patternType="solid">
          <bgColor theme="8" tint="0.39997558519241921"/>
        </patternFill>
      </fill>
    </dxf>
  </rfmt>
  <rcc rId="6292" sId="1">
    <oc r="AA65">
      <v>7200</v>
    </oc>
    <nc r="AA65">
      <v>4940</v>
    </nc>
  </rcc>
  <rfmt sheetId="1" sqref="AA65">
    <dxf>
      <fill>
        <patternFill patternType="solid">
          <bgColor theme="8" tint="0.39997558519241921"/>
        </patternFill>
      </fill>
    </dxf>
  </rfmt>
  <rfmt sheetId="1" sqref="AA64">
    <dxf>
      <fill>
        <patternFill patternType="solid">
          <bgColor theme="8" tint="0.39997558519241921"/>
        </patternFill>
      </fill>
    </dxf>
  </rfmt>
  <rcc rId="6293" sId="1">
    <oc r="AA63">
      <v>7482</v>
    </oc>
    <nc r="AA63">
      <v>5585.45</v>
    </nc>
  </rcc>
  <rfmt sheetId="1" sqref="AA63 AA62">
    <dxf>
      <fill>
        <patternFill patternType="solid">
          <bgColor theme="8" tint="0.39997558519241921"/>
        </patternFill>
      </fill>
    </dxf>
  </rfmt>
  <rcc rId="6294" sId="1">
    <oc r="AA61">
      <v>300</v>
    </oc>
    <nc r="AA61">
      <v>116</v>
    </nc>
  </rcc>
  <rfmt sheetId="1" sqref="AA61">
    <dxf>
      <fill>
        <patternFill patternType="solid">
          <bgColor theme="8" tint="0.39997558519241921"/>
        </patternFill>
      </fill>
    </dxf>
  </rfmt>
  <rcc rId="6295" sId="1">
    <oc r="AA60">
      <v>300</v>
    </oc>
    <nc r="AA60">
      <v>116</v>
    </nc>
  </rcc>
  <rfmt sheetId="1" sqref="AA60">
    <dxf>
      <fill>
        <patternFill patternType="solid">
          <bgColor theme="8" tint="0.39997558519241921"/>
        </patternFill>
      </fill>
    </dxf>
  </rfmt>
  <rcc rId="6296" sId="1">
    <oc r="AA59">
      <v>1060</v>
    </oc>
    <nc r="AA59">
      <v>125</v>
    </nc>
  </rcc>
  <rfmt sheetId="1" sqref="AA59">
    <dxf>
      <fill>
        <patternFill patternType="solid">
          <bgColor theme="8" tint="0.39997558519241921"/>
        </patternFill>
      </fill>
    </dxf>
  </rfmt>
  <rcc rId="6297" sId="1">
    <oc r="AA58">
      <v>1298</v>
    </oc>
    <nc r="AA58">
      <v>1245</v>
    </nc>
  </rcc>
  <rfmt sheetId="1" sqref="AA58">
    <dxf>
      <fill>
        <patternFill patternType="solid">
          <bgColor theme="8" tint="0.39997558519241921"/>
        </patternFill>
      </fill>
    </dxf>
  </rfmt>
  <rfmt sheetId="1" sqref="AA57">
    <dxf>
      <fill>
        <patternFill patternType="solid">
          <bgColor theme="8" tint="0.39997558519241921"/>
        </patternFill>
      </fill>
    </dxf>
  </rfmt>
  <rcc rId="6298" sId="1">
    <oc r="AA56">
      <v>300</v>
    </oc>
    <nc r="AA56">
      <v>135</v>
    </nc>
  </rcc>
  <rfmt sheetId="1" sqref="AA56">
    <dxf>
      <fill>
        <patternFill patternType="solid">
          <bgColor theme="8" tint="0.39997558519241921"/>
        </patternFill>
      </fill>
    </dxf>
  </rfmt>
  <rcc rId="6299" sId="1">
    <oc r="AB55">
      <v>0</v>
    </oc>
    <nc r="AB55"/>
  </rcc>
  <rfmt sheetId="1" sqref="A55:AJ55">
    <dxf>
      <fill>
        <patternFill>
          <bgColor rgb="FFFF0000"/>
        </patternFill>
      </fill>
    </dxf>
  </rfmt>
  <rfmt sheetId="1" sqref="A55:AJ55">
    <dxf>
      <fill>
        <patternFill>
          <bgColor rgb="FF00B050"/>
        </patternFill>
      </fill>
    </dxf>
  </rfmt>
  <rfmt sheetId="1" sqref="AA54">
    <dxf>
      <fill>
        <patternFill patternType="solid">
          <bgColor theme="4" tint="0.39997558519241921"/>
        </patternFill>
      </fill>
    </dxf>
  </rfmt>
  <rfmt sheetId="1" sqref="A53:AL53">
    <dxf>
      <fill>
        <patternFill>
          <bgColor rgb="FF00B050"/>
        </patternFill>
      </fill>
    </dxf>
  </rfmt>
  <rcc rId="6300" sId="1">
    <oc r="AA77">
      <v>1060</v>
    </oc>
    <nc r="AA77">
      <v>1054</v>
    </nc>
  </rcc>
  <rfmt sheetId="1" sqref="AA77">
    <dxf>
      <fill>
        <patternFill patternType="solid">
          <bgColor theme="8" tint="0.39997558519241921"/>
        </patternFill>
      </fill>
    </dxf>
  </rfmt>
  <rcc rId="6301" sId="1">
    <oc r="AA78">
      <v>1060</v>
    </oc>
    <nc r="AA78">
      <v>1015</v>
    </nc>
  </rcc>
  <rfmt sheetId="1" sqref="AA78">
    <dxf>
      <fill>
        <patternFill patternType="solid">
          <bgColor theme="8" tint="0.39997558519241921"/>
        </patternFill>
      </fill>
    </dxf>
  </rfmt>
  <rcc rId="6302" sId="1">
    <oc r="AA79">
      <v>1060</v>
    </oc>
    <nc r="AA79">
      <v>939.34</v>
    </nc>
  </rcc>
  <rfmt sheetId="1" sqref="AA79">
    <dxf>
      <fill>
        <patternFill patternType="solid">
          <bgColor theme="8" tint="0.39997558519241921"/>
        </patternFill>
      </fill>
    </dxf>
  </rfmt>
</revisions>
</file>

<file path=xl/revisions/revisionLog1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6303" sId="1" ref="A55:XFD55" action="deleteRow">
    <rfmt sheetId="1" xfDxf="1" sqref="A55:XFD55" start="0" length="0"/>
    <rcc rId="0" sId="1" dxf="1">
      <nc r="A55">
        <v>2022</v>
      </nc>
      <ndxf>
        <fill>
          <patternFill patternType="solid">
            <bgColor rgb="FF00B050"/>
          </patternFill>
        </fill>
      </ndxf>
    </rcc>
    <rcc rId="0" sId="1" dxf="1" numFmtId="19">
      <nc r="B55">
        <v>44709</v>
      </nc>
      <ndxf>
        <numFmt numFmtId="19" formatCode="dd/mm/yyyy"/>
        <fill>
          <patternFill patternType="solid">
            <bgColor rgb="FF00B050"/>
          </patternFill>
        </fill>
      </ndxf>
    </rcc>
    <rcc rId="0" sId="1" dxf="1" numFmtId="19">
      <nc r="C55">
        <v>44742</v>
      </nc>
      <ndxf>
        <numFmt numFmtId="19" formatCode="dd/mm/yyyy"/>
        <fill>
          <patternFill patternType="solid">
            <bgColor rgb="FF00B050"/>
          </patternFill>
        </fill>
      </ndxf>
    </rcc>
    <rcc rId="0" sId="1" dxf="1">
      <nc r="D55" t="inlineStr">
        <is>
          <t>Servidor(a) público(a)</t>
        </is>
      </nc>
      <ndxf>
        <fill>
          <patternFill patternType="solid">
            <bgColor rgb="FF00B050"/>
          </patternFill>
        </fill>
        <alignment horizontal="center" vertical="top"/>
      </ndxf>
    </rcc>
    <rfmt sheetId="1" sqref="E55" start="0" length="0">
      <dxf>
        <fill>
          <patternFill patternType="solid">
            <bgColor rgb="FF00B050"/>
          </patternFill>
        </fill>
      </dxf>
    </rfmt>
    <rcc rId="0" sId="1" dxf="1">
      <nc r="F55" t="inlineStr">
        <is>
          <t>DIRECTORA</t>
        </is>
      </nc>
      <ndxf>
        <fill>
          <patternFill patternType="solid">
            <bgColor rgb="FF00B050"/>
          </patternFill>
        </fill>
      </ndxf>
    </rcc>
    <rcc rId="0" sId="1" dxf="1">
      <nc r="G55" t="inlineStr">
        <is>
          <t>DIRECTORA</t>
        </is>
      </nc>
      <ndxf>
        <fill>
          <patternFill patternType="solid">
            <bgColor rgb="FF00B050"/>
          </patternFill>
        </fill>
      </ndxf>
    </rcc>
    <rcc rId="0" sId="1" dxf="1">
      <nc r="H55" t="inlineStr">
        <is>
          <t>BIEENES PATRIMONIALES</t>
        </is>
      </nc>
      <ndxf>
        <fill>
          <patternFill patternType="solid">
            <bgColor rgb="FF00B050"/>
          </patternFill>
        </fill>
      </ndxf>
    </rcc>
    <rcc rId="0" sId="1" dxf="1">
      <nc r="I55" t="inlineStr">
        <is>
          <t xml:space="preserve">LETICIA </t>
        </is>
      </nc>
      <ndxf>
        <fill>
          <patternFill patternType="solid">
            <bgColor rgb="FF00B050"/>
          </patternFill>
        </fill>
      </ndxf>
    </rcc>
    <rcc rId="0" sId="1" dxf="1">
      <nc r="J55" t="inlineStr">
        <is>
          <t>CORDOBA</t>
        </is>
      </nc>
      <ndxf>
        <fill>
          <patternFill patternType="solid">
            <bgColor rgb="FF00B050"/>
          </patternFill>
        </fill>
      </ndxf>
    </rcc>
    <rcc rId="0" sId="1" dxf="1">
      <nc r="K55" t="inlineStr">
        <is>
          <t>VEGA</t>
        </is>
      </nc>
      <ndxf>
        <fill>
          <patternFill patternType="solid">
            <bgColor rgb="FF00B050"/>
          </patternFill>
        </fill>
      </ndxf>
    </rcc>
    <rcc rId="0" sId="1" dxf="1">
      <nc r="L55" t="inlineStr">
        <is>
          <t>Viáticos</t>
        </is>
      </nc>
      <ndxf>
        <fill>
          <patternFill patternType="solid">
            <bgColor rgb="FF00B050"/>
          </patternFill>
        </fill>
      </ndxf>
    </rcc>
    <rcc rId="0" sId="1" dxf="1">
      <nc r="M55" t="inlineStr">
        <is>
          <t>ACUDIR AL CONGRESO DEL ESTADO</t>
        </is>
      </nc>
      <ndxf>
        <fill>
          <patternFill patternType="solid">
            <bgColor rgb="FF00B050"/>
          </patternFill>
        </fill>
      </ndxf>
    </rcc>
    <rcc rId="0" sId="1" dxf="1">
      <nc r="N55" t="inlineStr">
        <is>
          <t>Nacional</t>
        </is>
      </nc>
      <ndxf>
        <fill>
          <patternFill patternType="solid">
            <bgColor rgb="FF00B050"/>
          </patternFill>
        </fill>
      </ndxf>
    </rcc>
    <rcc rId="0" sId="1" dxf="1">
      <nc r="O55">
        <v>0</v>
      </nc>
      <ndxf>
        <fill>
          <patternFill patternType="solid">
            <bgColor rgb="FF00B050"/>
          </patternFill>
        </fill>
      </ndxf>
    </rcc>
    <rcc rId="0" sId="1" dxf="1">
      <nc r="P55">
        <v>0</v>
      </nc>
      <ndxf>
        <fill>
          <patternFill patternType="solid">
            <bgColor rgb="FF00B050"/>
          </patternFill>
        </fill>
      </ndxf>
    </rcc>
    <rcc rId="0" sId="1" dxf="1">
      <nc r="Q55" t="inlineStr">
        <is>
          <t>MÉXICO</t>
        </is>
      </nc>
      <ndxf>
        <fill>
          <patternFill patternType="solid">
            <bgColor rgb="FF00B050"/>
          </patternFill>
        </fill>
      </ndxf>
    </rcc>
    <rcc rId="0" sId="1" dxf="1">
      <nc r="R55" t="inlineStr">
        <is>
          <t>VERACRUZ</t>
        </is>
      </nc>
      <ndxf>
        <fill>
          <patternFill patternType="solid">
            <bgColor rgb="FF00B050"/>
          </patternFill>
        </fill>
      </ndxf>
    </rcc>
    <rcc rId="0" sId="1" dxf="1">
      <nc r="S55" t="inlineStr">
        <is>
          <t>PAPANTLA</t>
        </is>
      </nc>
      <ndxf>
        <fill>
          <patternFill patternType="solid">
            <bgColor rgb="FF00B050"/>
          </patternFill>
        </fill>
      </ndxf>
    </rcc>
    <rcc rId="0" sId="1" dxf="1">
      <nc r="T55" t="inlineStr">
        <is>
          <t>MÉXICO</t>
        </is>
      </nc>
      <ndxf>
        <fill>
          <patternFill patternType="solid">
            <bgColor rgb="FF00B050"/>
          </patternFill>
        </fill>
      </ndxf>
    </rcc>
    <rcc rId="0" sId="1" dxf="1">
      <nc r="U55" t="inlineStr">
        <is>
          <t xml:space="preserve">XALAPA </t>
        </is>
      </nc>
      <ndxf>
        <fill>
          <patternFill patternType="solid">
            <bgColor rgb="FF00B050"/>
          </patternFill>
        </fill>
      </ndxf>
    </rcc>
    <rcc rId="0" sId="1" dxf="1">
      <nc r="V55" t="inlineStr">
        <is>
          <t xml:space="preserve">VERACRUZ </t>
        </is>
      </nc>
      <ndxf>
        <fill>
          <patternFill patternType="solid">
            <bgColor rgb="FF00B050"/>
          </patternFill>
        </fill>
      </ndxf>
    </rcc>
    <rcc rId="0" sId="1" dxf="1">
      <nc r="W55" t="inlineStr">
        <is>
          <t xml:space="preserve">ASISTIR AL CONGRESO DEL ESTADO POR PROCEDIMIENTO DE BAJA DE BIENES </t>
        </is>
      </nc>
      <ndxf>
        <fill>
          <patternFill patternType="solid">
            <bgColor rgb="FF00B050"/>
          </patternFill>
        </fill>
      </ndxf>
    </rcc>
    <rcc rId="0" sId="1" dxf="1" numFmtId="19">
      <nc r="X55">
        <v>44686</v>
      </nc>
      <ndxf>
        <numFmt numFmtId="19" formatCode="dd/mm/yyyy"/>
        <fill>
          <patternFill patternType="solid">
            <bgColor rgb="FF00B050"/>
          </patternFill>
        </fill>
      </ndxf>
    </rcc>
    <rcc rId="0" sId="1" dxf="1" numFmtId="19">
      <nc r="Y55">
        <v>44686</v>
      </nc>
      <ndxf>
        <numFmt numFmtId="19" formatCode="dd/mm/yyyy"/>
        <fill>
          <patternFill patternType="solid">
            <bgColor rgb="FF00B050"/>
          </patternFill>
        </fill>
      </ndxf>
    </rcc>
    <rcc rId="0" sId="1" dxf="1">
      <nc r="Z55">
        <v>117</v>
      </nc>
      <ndxf>
        <fill>
          <patternFill patternType="solid">
            <bgColor rgb="FF00B050"/>
          </patternFill>
        </fill>
      </ndxf>
    </rcc>
    <rcc rId="0" sId="1" dxf="1">
      <nc r="AA55">
        <v>300</v>
      </nc>
      <ndxf>
        <fill>
          <patternFill patternType="solid">
            <bgColor rgb="FF00B050"/>
          </patternFill>
        </fill>
      </ndxf>
    </rcc>
    <rfmt sheetId="1" sqref="AB55" start="0" length="0">
      <dxf>
        <fill>
          <patternFill patternType="solid">
            <bgColor rgb="FF00B050"/>
          </patternFill>
        </fill>
      </dxf>
    </rfmt>
    <rcc rId="0" sId="1" dxf="1" numFmtId="19">
      <nc r="AC55">
        <v>44715</v>
      </nc>
      <ndxf>
        <numFmt numFmtId="19" formatCode="dd/mm/yyyy"/>
        <fill>
          <patternFill patternType="solid">
            <bgColor rgb="FF00B050"/>
          </patternFill>
        </fill>
      </ndxf>
    </rcc>
    <rfmt sheetId="1" sqref="AD55" start="0" length="0">
      <dxf>
        <fill>
          <patternFill patternType="solid">
            <bgColor rgb="FF00B050"/>
          </patternFill>
        </fill>
      </dxf>
    </rfmt>
    <rcc rId="0" sId="1" dxf="1">
      <nc r="AE55">
        <v>125</v>
      </nc>
      <ndxf>
        <fill>
          <patternFill patternType="solid">
            <bgColor rgb="FF00B050"/>
          </patternFill>
        </fill>
      </ndxf>
    </rcc>
    <rfmt sheetId="1" sqref="AF55" start="0" length="0">
      <dxf>
        <fill>
          <patternFill patternType="solid">
            <bgColor rgb="FF00B050"/>
          </patternFill>
        </fill>
      </dxf>
    </rfmt>
    <rcc rId="0" sId="1" dxf="1">
      <nc r="AG55" t="inlineStr">
        <is>
          <t>DIRECCIÓN DE CONTABILIDAD</t>
        </is>
      </nc>
      <ndxf>
        <fill>
          <patternFill patternType="solid">
            <bgColor rgb="FF00B050"/>
          </patternFill>
        </fill>
      </ndxf>
    </rcc>
    <rcc rId="0" sId="1" dxf="1" numFmtId="19">
      <nc r="AH55">
        <v>44771</v>
      </nc>
      <ndxf>
        <numFmt numFmtId="19" formatCode="dd/mm/yyyy"/>
        <fill>
          <patternFill patternType="solid">
            <bgColor rgb="FF00B050"/>
          </patternFill>
        </fill>
      </ndxf>
    </rcc>
    <rcc rId="0" sId="1" dxf="1" numFmtId="19">
      <nc r="AI55">
        <v>44771</v>
      </nc>
      <ndxf>
        <numFmt numFmtId="19" formatCode="dd/mm/yyyy"/>
        <fill>
          <patternFill patternType="solid">
            <bgColor rgb="FF00B050"/>
          </patternFill>
        </fill>
      </ndxf>
    </rcc>
    <rfmt sheetId="1" sqref="AJ55" start="0" length="0">
      <dxf>
        <fill>
          <patternFill patternType="solid">
            <bgColor rgb="FF00B050"/>
          </patternFill>
        </fill>
      </dxf>
    </rfmt>
  </rrc>
  <rrc rId="6304" sId="1" ref="A53:XFD53" action="deleteRow">
    <rfmt sheetId="1" xfDxf="1" sqref="A53:XFD53" start="0" length="0"/>
    <rcc rId="0" sId="1" dxf="1">
      <nc r="A53">
        <v>2022</v>
      </nc>
      <ndxf>
        <fill>
          <patternFill patternType="solid">
            <bgColor rgb="FF00B050"/>
          </patternFill>
        </fill>
      </ndxf>
    </rcc>
    <rcc rId="0" sId="1" dxf="1" numFmtId="19">
      <nc r="B53">
        <v>44713</v>
      </nc>
      <ndxf>
        <numFmt numFmtId="19" formatCode="dd/mm/yyyy"/>
        <fill>
          <patternFill patternType="solid">
            <bgColor rgb="FF00B050"/>
          </patternFill>
        </fill>
      </ndxf>
    </rcc>
    <rcc rId="0" sId="1" dxf="1" numFmtId="19">
      <nc r="C53">
        <v>44742</v>
      </nc>
      <ndxf>
        <numFmt numFmtId="19" formatCode="dd/mm/yyyy"/>
        <fill>
          <patternFill patternType="solid">
            <bgColor rgb="FF00B050"/>
          </patternFill>
        </fill>
      </ndxf>
    </rcc>
    <rcc rId="0" sId="1" dxf="1">
      <nc r="D53" t="inlineStr">
        <is>
          <t>Servidor(a) público(a)</t>
        </is>
      </nc>
      <ndxf>
        <fill>
          <patternFill patternType="solid">
            <bgColor rgb="FF00B050"/>
          </patternFill>
        </fill>
        <alignment horizontal="center" vertical="top"/>
      </ndxf>
    </rcc>
    <rfmt sheetId="1" sqref="E53" start="0" length="0">
      <dxf>
        <fill>
          <patternFill patternType="solid">
            <bgColor rgb="FF00B050"/>
          </patternFill>
        </fill>
      </dxf>
    </rfmt>
    <rcc rId="0" sId="1" dxf="1">
      <nc r="F53" t="inlineStr">
        <is>
          <t>AUXILIAR</t>
        </is>
      </nc>
      <ndxf>
        <fill>
          <patternFill patternType="solid">
            <bgColor rgb="FF00B050"/>
          </patternFill>
        </fill>
      </ndxf>
    </rcc>
    <rcc rId="0" sId="1" dxf="1">
      <nc r="G53" t="inlineStr">
        <is>
          <t>AUXILIAR</t>
        </is>
      </nc>
      <ndxf>
        <fill>
          <patternFill patternType="solid">
            <bgColor rgb="FF00B050"/>
          </patternFill>
        </fill>
      </ndxf>
    </rcc>
    <rcc rId="0" sId="1" dxf="1">
      <nc r="H53" t="inlineStr">
        <is>
          <t>DIF</t>
        </is>
      </nc>
      <ndxf>
        <fill>
          <patternFill patternType="solid">
            <bgColor rgb="FF00B050"/>
          </patternFill>
        </fill>
      </ndxf>
    </rcc>
    <rcc rId="0" sId="1" dxf="1">
      <nc r="I53" t="inlineStr">
        <is>
          <t>ROSA ANGELY</t>
        </is>
      </nc>
      <ndxf>
        <fill>
          <patternFill patternType="solid">
            <bgColor rgb="FF00B050"/>
          </patternFill>
        </fill>
      </ndxf>
    </rcc>
    <rcc rId="0" sId="1" dxf="1">
      <nc r="J53" t="inlineStr">
        <is>
          <t>LEZAMA</t>
        </is>
      </nc>
      <ndxf>
        <fill>
          <patternFill patternType="solid">
            <bgColor rgb="FF00B050"/>
          </patternFill>
        </fill>
      </ndxf>
    </rcc>
    <rcc rId="0" sId="1" dxf="1">
      <nc r="K53" t="inlineStr">
        <is>
          <t>MENDEZ</t>
        </is>
      </nc>
      <ndxf>
        <fill>
          <patternFill patternType="solid">
            <bgColor rgb="FF00B050"/>
          </patternFill>
        </fill>
      </ndxf>
    </rcc>
    <rcc rId="0" sId="1" dxf="1">
      <nc r="L53" t="inlineStr">
        <is>
          <t>Viáticos</t>
        </is>
      </nc>
      <ndxf>
        <fill>
          <patternFill patternType="solid">
            <bgColor rgb="FF00B050"/>
          </patternFill>
        </fill>
      </ndxf>
    </rcc>
    <rcc rId="0" sId="1" dxf="1">
      <nc r="M53" t="inlineStr">
        <is>
          <t xml:space="preserve">FACILICITACION DE VIATICOS PARA PERSONAS DE SMDIF </t>
        </is>
      </nc>
      <ndxf>
        <fill>
          <patternFill patternType="solid">
            <bgColor rgb="FF00B050"/>
          </patternFill>
        </fill>
      </ndxf>
    </rcc>
    <rcc rId="0" sId="1" dxf="1">
      <nc r="N53" t="inlineStr">
        <is>
          <t>Nacional</t>
        </is>
      </nc>
      <ndxf>
        <fill>
          <patternFill patternType="solid">
            <bgColor rgb="FF00B050"/>
          </patternFill>
        </fill>
      </ndxf>
    </rcc>
    <rcc rId="0" sId="1" dxf="1">
      <nc r="O53">
        <v>0</v>
      </nc>
      <ndxf>
        <fill>
          <patternFill patternType="solid">
            <bgColor rgb="FF00B050"/>
          </patternFill>
        </fill>
      </ndxf>
    </rcc>
    <rcc rId="0" sId="1" dxf="1">
      <nc r="P53">
        <v>0</v>
      </nc>
      <ndxf>
        <fill>
          <patternFill patternType="solid">
            <bgColor rgb="FF00B050"/>
          </patternFill>
        </fill>
      </ndxf>
    </rcc>
    <rcc rId="0" sId="1" dxf="1">
      <nc r="Q53" t="inlineStr">
        <is>
          <t>MÉXICO</t>
        </is>
      </nc>
      <ndxf>
        <fill>
          <patternFill patternType="solid">
            <bgColor rgb="FF00B050"/>
          </patternFill>
        </fill>
      </ndxf>
    </rcc>
    <rcc rId="0" sId="1" dxf="1">
      <nc r="R53" t="inlineStr">
        <is>
          <t>VERACRUZ</t>
        </is>
      </nc>
      <ndxf>
        <fill>
          <patternFill patternType="solid">
            <bgColor rgb="FF00B050"/>
          </patternFill>
        </fill>
      </ndxf>
    </rcc>
    <rcc rId="0" sId="1" dxf="1">
      <nc r="S53" t="inlineStr">
        <is>
          <t>PAPANTLA</t>
        </is>
      </nc>
      <ndxf>
        <fill>
          <patternFill patternType="solid">
            <bgColor rgb="FF00B050"/>
          </patternFill>
        </fill>
      </ndxf>
    </rcc>
    <rcc rId="0" sId="1" dxf="1">
      <nc r="T53" t="inlineStr">
        <is>
          <t>MÉXICO</t>
        </is>
      </nc>
      <ndxf>
        <fill>
          <patternFill patternType="solid">
            <bgColor rgb="FF00B050"/>
          </patternFill>
        </fill>
      </ndxf>
    </rcc>
    <rcc rId="0" sId="1" dxf="1">
      <nc r="U53" t="inlineStr">
        <is>
          <t>VERACRUZ</t>
        </is>
      </nc>
      <ndxf>
        <fill>
          <patternFill patternType="solid">
            <bgColor rgb="FF00B050"/>
          </patternFill>
        </fill>
      </ndxf>
    </rcc>
    <rcc rId="0" sId="1" dxf="1">
      <nc r="V53" t="inlineStr">
        <is>
          <t>XALAPA</t>
        </is>
      </nc>
      <ndxf>
        <fill>
          <patternFill patternType="solid">
            <bgColor rgb="FF00B050"/>
          </patternFill>
        </fill>
      </ndxf>
    </rcc>
    <rcc rId="0" sId="1" dxf="1">
      <nc r="W53" t="inlineStr">
        <is>
          <t xml:space="preserve">ENTREGAR DOCUMENTACION DE INAPAM EN QUINTA DE LA LAS ROSAS UBICADA CALLE 20 DE NOVIEMBRE </t>
        </is>
      </nc>
      <ndxf>
        <fill>
          <patternFill patternType="solid">
            <bgColor rgb="FF00B050"/>
          </patternFill>
        </fill>
      </ndxf>
    </rcc>
    <rcc rId="0" sId="1" dxf="1" numFmtId="19">
      <nc r="X53">
        <v>44704</v>
      </nc>
      <ndxf>
        <numFmt numFmtId="19" formatCode="dd/mm/yyyy"/>
        <fill>
          <patternFill patternType="solid">
            <bgColor rgb="FF00B050"/>
          </patternFill>
        </fill>
      </ndxf>
    </rcc>
    <rcc rId="0" sId="1" dxf="1" numFmtId="19">
      <nc r="Y53">
        <v>44704</v>
      </nc>
      <ndxf>
        <numFmt numFmtId="19" formatCode="dd/mm/yyyy"/>
        <fill>
          <patternFill patternType="solid">
            <bgColor rgb="FF00B050"/>
          </patternFill>
        </fill>
      </ndxf>
    </rcc>
    <rcc rId="0" sId="1" dxf="1">
      <nc r="Z53">
        <v>119</v>
      </nc>
      <ndxf>
        <fill>
          <patternFill patternType="solid">
            <bgColor rgb="FF00B050"/>
          </patternFill>
        </fill>
      </ndxf>
    </rcc>
    <rcc rId="0" sId="1" dxf="1">
      <nc r="AA53">
        <v>300</v>
      </nc>
      <ndxf>
        <fill>
          <patternFill patternType="solid">
            <bgColor rgb="FF00B050"/>
          </patternFill>
        </fill>
      </ndxf>
    </rcc>
    <rcc rId="0" sId="1" dxf="1">
      <nc r="AB53">
        <v>0</v>
      </nc>
      <ndxf>
        <fill>
          <patternFill patternType="solid">
            <bgColor rgb="FF00B050"/>
          </patternFill>
        </fill>
      </ndxf>
    </rcc>
    <rcc rId="0" sId="1" dxf="1" numFmtId="19">
      <nc r="AC53">
        <v>44714</v>
      </nc>
      <ndxf>
        <numFmt numFmtId="19" formatCode="dd/mm/yyyy"/>
        <fill>
          <patternFill patternType="solid">
            <bgColor rgb="FF00B050"/>
          </patternFill>
        </fill>
      </ndxf>
    </rcc>
    <rfmt sheetId="1" sqref="AD53" start="0" length="0">
      <dxf>
        <fill>
          <patternFill patternType="solid">
            <bgColor rgb="FF00B050"/>
          </patternFill>
        </fill>
      </dxf>
    </rfmt>
    <rcc rId="0" sId="1" dxf="1">
      <nc r="AE53">
        <v>129</v>
      </nc>
      <ndxf>
        <fill>
          <patternFill patternType="solid">
            <bgColor rgb="FF00B050"/>
          </patternFill>
        </fill>
      </ndxf>
    </rcc>
    <rfmt sheetId="1" sqref="AF53" start="0" length="0">
      <dxf>
        <fill>
          <patternFill patternType="solid">
            <bgColor rgb="FF00B050"/>
          </patternFill>
        </fill>
      </dxf>
    </rfmt>
    <rcc rId="0" sId="1" dxf="1">
      <nc r="AG53" t="inlineStr">
        <is>
          <t>DIRECCIÓN DE CONTABILIDAD</t>
        </is>
      </nc>
      <ndxf>
        <fill>
          <patternFill patternType="solid">
            <bgColor rgb="FF00B050"/>
          </patternFill>
        </fill>
      </ndxf>
    </rcc>
    <rcc rId="0" sId="1" dxf="1" numFmtId="19">
      <nc r="AH53">
        <v>44771</v>
      </nc>
      <ndxf>
        <numFmt numFmtId="19" formatCode="dd/mm/yyyy"/>
        <fill>
          <patternFill patternType="solid">
            <bgColor rgb="FF00B050"/>
          </patternFill>
        </fill>
      </ndxf>
    </rcc>
    <rcc rId="0" sId="1" dxf="1" numFmtId="19">
      <nc r="AI53">
        <v>44771</v>
      </nc>
      <ndxf>
        <numFmt numFmtId="19" formatCode="dd/mm/yyyy"/>
        <fill>
          <patternFill patternType="solid">
            <bgColor rgb="FF00B050"/>
          </patternFill>
        </fill>
      </ndxf>
    </rcc>
    <rfmt sheetId="1" sqref="AJ53" start="0" length="0">
      <dxf>
        <fill>
          <patternFill patternType="solid">
            <bgColor rgb="FF00B050"/>
          </patternFill>
        </fill>
      </dxf>
    </rfmt>
    <rfmt sheetId="1" sqref="AK53" start="0" length="0">
      <dxf>
        <fill>
          <patternFill patternType="solid">
            <bgColor rgb="FF00B050"/>
          </patternFill>
        </fill>
      </dxf>
    </rfmt>
    <rfmt sheetId="1" sqref="AL53" start="0" length="0">
      <dxf>
        <fill>
          <patternFill patternType="solid">
            <bgColor rgb="FF00B050"/>
          </patternFill>
        </fill>
      </dxf>
    </rfmt>
  </rrc>
  <rcc rId="6305" sId="1">
    <oc r="Z101">
      <v>81</v>
    </oc>
    <nc r="Z101">
      <v>80</v>
    </nc>
  </rcc>
  <rcc rId="6306" sId="1">
    <oc r="Z102">
      <v>82</v>
    </oc>
    <nc r="Z102">
      <v>81</v>
    </nc>
  </rcc>
  <rcc rId="6307" sId="1">
    <oc r="Z103">
      <v>83</v>
    </oc>
    <nc r="Z103">
      <v>82</v>
    </nc>
  </rcc>
  <rcc rId="6308" sId="1">
    <oc r="Z104">
      <v>84</v>
    </oc>
    <nc r="Z104">
      <v>83</v>
    </nc>
  </rcc>
  <rcc rId="6309" sId="1">
    <oc r="Z105">
      <v>85</v>
    </oc>
    <nc r="Z105">
      <v>84</v>
    </nc>
  </rcc>
  <rcc rId="6310" sId="1">
    <oc r="Z106">
      <v>86</v>
    </oc>
    <nc r="Z106">
      <v>85</v>
    </nc>
  </rcc>
  <rcc rId="6311" sId="1">
    <oc r="Z107">
      <v>87</v>
    </oc>
    <nc r="Z107">
      <v>86</v>
    </nc>
  </rcc>
  <rcc rId="6312" sId="1">
    <oc r="Z108">
      <v>88</v>
    </oc>
    <nc r="Z108">
      <v>87</v>
    </nc>
  </rcc>
  <rcc rId="6313" sId="1">
    <oc r="Z109">
      <v>89</v>
    </oc>
    <nc r="Z109">
      <v>88</v>
    </nc>
  </rcc>
  <rcc rId="6314" sId="1">
    <oc r="Z110">
      <v>90</v>
    </oc>
    <nc r="Z110">
      <v>89</v>
    </nc>
  </rcc>
  <rcc rId="6315" sId="1">
    <oc r="Z111">
      <v>91</v>
    </oc>
    <nc r="Z111">
      <v>90</v>
    </nc>
  </rcc>
  <rcc rId="6316" sId="1">
    <oc r="Z112">
      <v>92</v>
    </oc>
    <nc r="Z112">
      <v>91</v>
    </nc>
  </rcc>
  <rcc rId="6317" sId="1">
    <oc r="Z113">
      <v>93</v>
    </oc>
    <nc r="Z113">
      <v>92</v>
    </nc>
  </rcc>
  <rcc rId="6318" sId="1">
    <oc r="Z114">
      <v>94</v>
    </oc>
    <nc r="Z114">
      <v>93</v>
    </nc>
  </rcc>
  <rcc rId="6319" sId="1">
    <oc r="Z115">
      <v>95</v>
    </oc>
    <nc r="Z115">
      <v>94</v>
    </nc>
  </rcc>
  <rcc rId="6320" sId="1">
    <oc r="Z116">
      <v>96</v>
    </oc>
    <nc r="Z116">
      <v>95</v>
    </nc>
  </rcc>
  <rcc rId="6321" sId="1">
    <oc r="Z117">
      <v>97</v>
    </oc>
    <nc r="Z117">
      <v>96</v>
    </nc>
  </rcc>
  <rcc rId="6322" sId="1">
    <oc r="Z118">
      <v>98</v>
    </oc>
    <nc r="Z118">
      <v>97</v>
    </nc>
  </rcc>
  <rcc rId="6323" sId="1">
    <oc r="Z119">
      <v>99</v>
    </oc>
    <nc r="Z119">
      <v>98</v>
    </nc>
  </rcc>
  <rcc rId="6324" sId="1">
    <oc r="Z120">
      <v>100</v>
    </oc>
    <nc r="Z120">
      <v>99</v>
    </nc>
  </rcc>
  <rcc rId="6325" sId="1">
    <oc r="Z121">
      <v>101</v>
    </oc>
    <nc r="Z121">
      <v>100</v>
    </nc>
  </rcc>
  <rcc rId="6326" sId="1">
    <oc r="Z122">
      <v>102</v>
    </oc>
    <nc r="Z122">
      <v>101</v>
    </nc>
  </rcc>
  <rcc rId="6327" sId="1">
    <oc r="Z123">
      <v>103</v>
    </oc>
    <nc r="Z123">
      <v>102</v>
    </nc>
  </rcc>
  <rcc rId="6328" sId="1">
    <oc r="Z124">
      <v>104</v>
    </oc>
    <nc r="Z124">
      <v>103</v>
    </nc>
  </rcc>
  <rcc rId="6329" sId="1">
    <oc r="Z125">
      <v>105</v>
    </oc>
    <nc r="Z125">
      <v>104</v>
    </nc>
  </rcc>
  <rcc rId="6330" sId="1">
    <oc r="Z64">
      <v>106</v>
    </oc>
    <nc r="Z64">
      <v>105</v>
    </nc>
  </rcc>
  <rcc rId="6331" sId="1">
    <oc r="Z63">
      <v>107</v>
    </oc>
    <nc r="Z63">
      <v>106</v>
    </nc>
  </rcc>
  <rcc rId="6332" sId="1">
    <oc r="Z62">
      <v>108</v>
    </oc>
    <nc r="Z62">
      <v>107</v>
    </nc>
  </rcc>
  <rcc rId="6333" sId="1">
    <oc r="Z61">
      <v>109</v>
    </oc>
    <nc r="Z61">
      <v>108</v>
    </nc>
  </rcc>
  <rcc rId="6334" sId="1">
    <oc r="Z60">
      <v>110</v>
    </oc>
    <nc r="Z60">
      <v>109</v>
    </nc>
  </rcc>
  <rcc rId="6335" sId="1">
    <oc r="Z59">
      <v>111</v>
    </oc>
    <nc r="Z59">
      <v>110</v>
    </nc>
  </rcc>
  <rcc rId="6336" sId="1">
    <oc r="Z58">
      <v>112</v>
    </oc>
    <nc r="Z58">
      <v>111</v>
    </nc>
  </rcc>
  <rcc rId="6337" sId="1">
    <oc r="Z57">
      <v>113</v>
    </oc>
    <nc r="Z57">
      <v>112</v>
    </nc>
  </rcc>
  <rcc rId="6338" sId="1">
    <oc r="Z56">
      <v>114</v>
    </oc>
    <nc r="Z56">
      <v>113</v>
    </nc>
  </rcc>
  <rcc rId="6339" sId="1">
    <oc r="Z55">
      <v>115</v>
    </oc>
    <nc r="Z55">
      <v>114</v>
    </nc>
  </rcc>
  <rcc rId="6340" sId="1">
    <oc r="Z54">
      <v>116</v>
    </oc>
    <nc r="Z54">
      <v>115</v>
    </nc>
  </rcc>
  <rcc rId="6341" sId="1">
    <oc r="Z53">
      <v>118</v>
    </oc>
    <nc r="Z53">
      <v>116</v>
    </nc>
  </rcc>
  <rcc rId="6342" sId="1">
    <oc r="Z75">
      <v>120</v>
    </oc>
    <nc r="Z75">
      <v>117</v>
    </nc>
  </rcc>
  <rcc rId="6343" sId="1">
    <oc r="Z76">
      <v>121</v>
    </oc>
    <nc r="Z76">
      <v>118</v>
    </nc>
  </rcc>
  <rcc rId="6344" sId="1">
    <oc r="Z77">
      <v>122</v>
    </oc>
    <nc r="Z77">
      <v>119</v>
    </nc>
  </rcc>
  <rcc rId="6345" sId="1">
    <oc r="Z78">
      <v>123</v>
    </oc>
    <nc r="Z78">
      <v>120</v>
    </nc>
  </rcc>
  <rcc rId="6346" sId="1">
    <oc r="Z79">
      <v>124</v>
    </oc>
    <nc r="Z79">
      <v>121</v>
    </nc>
  </rcc>
  <rcc rId="6347" sId="1">
    <oc r="Z80">
      <v>125</v>
    </oc>
    <nc r="Z80">
      <v>122</v>
    </nc>
  </rcc>
  <rcc rId="6348" sId="1">
    <oc r="Z81">
      <v>126</v>
    </oc>
    <nc r="Z81">
      <v>123</v>
    </nc>
  </rcc>
  <rfmt sheetId="1" sqref="AA103">
    <dxf>
      <fill>
        <patternFill>
          <bgColor theme="4" tint="0.59999389629810485"/>
        </patternFill>
      </fill>
    </dxf>
  </rfmt>
  <rfmt sheetId="1" sqref="AA106">
    <dxf>
      <fill>
        <patternFill>
          <bgColor theme="4" tint="0.59999389629810485"/>
        </patternFill>
      </fill>
    </dxf>
  </rfmt>
  <rfmt sheetId="1" sqref="AA103">
    <dxf>
      <fill>
        <patternFill>
          <bgColor rgb="FFFFC000"/>
        </patternFill>
      </fill>
    </dxf>
  </rfmt>
  <rfmt sheetId="1" sqref="AA108">
    <dxf>
      <fill>
        <patternFill>
          <bgColor rgb="FFFFC000"/>
        </patternFill>
      </fill>
    </dxf>
  </rfmt>
  <rfmt sheetId="1" sqref="AA108">
    <dxf>
      <fill>
        <patternFill>
          <bgColor theme="4" tint="0.39997558519241921"/>
        </patternFill>
      </fill>
    </dxf>
  </rfmt>
  <rcc rId="6349" sId="1">
    <oc r="AA118">
      <v>3310</v>
    </oc>
    <nc r="AA118">
      <v>3330</v>
    </nc>
  </rcc>
  <rcc rId="6350" sId="1">
    <oc r="AA79">
      <v>1060</v>
    </oc>
    <nc r="AA79">
      <v>775</v>
    </nc>
  </rcc>
  <rfmt sheetId="1" sqref="AA76 AA77 AA78 AA79">
    <dxf>
      <fill>
        <patternFill>
          <bgColor theme="4" tint="0.39997558519241921"/>
        </patternFill>
      </fill>
    </dxf>
  </rfmt>
  <rfmt sheetId="1" sqref="AA80">
    <dxf>
      <fill>
        <patternFill patternType="solid">
          <bgColor theme="4" tint="0.39997558519241921"/>
        </patternFill>
      </fill>
    </dxf>
  </rfmt>
  <rcc rId="6351" sId="1">
    <oc r="AA81">
      <v>1300</v>
    </oc>
    <nc r="AA81"/>
  </rcc>
  <rrc rId="6352" sId="1" ref="A81:XFD81" action="deleteRow">
    <undo index="65535" exp="area" ref3D="1" dr="$A$7:$AJ$63" dn="Z_56159479_1F34_4AA5_9B80_3696C8CF64FC_.wvu.FilterData" sId="1"/>
    <undo index="65535" exp="area" ref3D="1" dr="$A$7:$AJ$63" dn="Z_4CE5D3BA_6512_4EE7_9BBC_61AECAB60C9B_.wvu.FilterData" sId="1"/>
    <undo index="65535" exp="area" ref3D="1" dr="$A$7:$AJ$63" dn="Z_7FEF6B07_B2AE_49E8_8370_69AEADC8E901_.wvu.FilterData" sId="1"/>
    <rfmt sheetId="1" xfDxf="1" sqref="A81:XFD81" start="0" length="0"/>
    <rcc rId="0" sId="1">
      <nc r="A81">
        <v>2022</v>
      </nc>
    </rcc>
    <rcc rId="0" sId="1" dxf="1" numFmtId="19">
      <nc r="B81">
        <v>44722</v>
      </nc>
      <ndxf>
        <numFmt numFmtId="19" formatCode="dd/mm/yyyy"/>
      </ndxf>
    </rcc>
    <rcc rId="0" sId="1" dxf="1" numFmtId="19">
      <nc r="C81">
        <v>44742</v>
      </nc>
      <ndxf>
        <numFmt numFmtId="19" formatCode="dd/mm/yyyy"/>
      </ndxf>
    </rcc>
    <rcc rId="0" sId="1" dxf="1">
      <nc r="D81" t="inlineStr">
        <is>
          <t>Servidor(a) público(a)</t>
        </is>
      </nc>
      <ndxf>
        <alignment horizontal="center" vertical="top"/>
      </ndxf>
    </rcc>
    <rcc rId="0" sId="1">
      <nc r="F81" t="inlineStr">
        <is>
          <t>POLICIA</t>
        </is>
      </nc>
    </rcc>
    <rcc rId="0" sId="1">
      <nc r="G81" t="inlineStr">
        <is>
          <t>POLICIA</t>
        </is>
      </nc>
    </rcc>
    <rcc rId="0" sId="1">
      <nc r="H81" t="inlineStr">
        <is>
          <t>SEGURIDAD PUBLICA MUNICIPAL</t>
        </is>
      </nc>
    </rcc>
    <rcc rId="0" sId="1" dxf="1">
      <nc r="I81" t="inlineStr">
        <is>
          <t xml:space="preserve">CARLOS </t>
        </is>
      </nc>
      <ndxf>
        <fill>
          <patternFill patternType="solid">
            <bgColor rgb="FFFFFF00"/>
          </patternFill>
        </fill>
      </ndxf>
    </rcc>
    <rcc rId="0" sId="1">
      <nc r="J81" t="inlineStr">
        <is>
          <t>RAMIREZ</t>
        </is>
      </nc>
    </rcc>
    <rcc rId="0" sId="1">
      <nc r="K81" t="inlineStr">
        <is>
          <t xml:space="preserve">SAN MARTIN </t>
        </is>
      </nc>
    </rcc>
    <rcc rId="0" sId="1">
      <nc r="L81" t="inlineStr">
        <is>
          <t>Viáticos</t>
        </is>
      </nc>
    </rcc>
    <rcc rId="0" sId="1">
      <nc r="M81" t="inlineStr">
        <is>
          <t>ACOMPAÑAR AL DIRECTOR DE SEGURIDAD PUBLICA MUNICIPAL A DILIGENCIA DE TRABAJO</t>
        </is>
      </nc>
    </rcc>
    <rcc rId="0" sId="1">
      <nc r="N81" t="inlineStr">
        <is>
          <t>Nacional</t>
        </is>
      </nc>
    </rcc>
    <rcc rId="0" sId="1">
      <nc r="O81">
        <v>0</v>
      </nc>
    </rcc>
    <rcc rId="0" sId="1">
      <nc r="P81">
        <v>0</v>
      </nc>
    </rcc>
    <rcc rId="0" sId="1">
      <nc r="Q81" t="inlineStr">
        <is>
          <t>MÉXICO</t>
        </is>
      </nc>
    </rcc>
    <rcc rId="0" sId="1">
      <nc r="R81" t="inlineStr">
        <is>
          <t>VERACRUZ</t>
        </is>
      </nc>
    </rcc>
    <rcc rId="0" sId="1">
      <nc r="S81" t="inlineStr">
        <is>
          <t>PAPANTLA</t>
        </is>
      </nc>
    </rcc>
    <rcc rId="0" sId="1">
      <nc r="T81" t="inlineStr">
        <is>
          <t>MÉXICO</t>
        </is>
      </nc>
    </rcc>
    <rcc rId="0" sId="1">
      <nc r="U81" t="inlineStr">
        <is>
          <t>VERACRUZ</t>
        </is>
      </nc>
    </rcc>
    <rcc rId="0" sId="1">
      <nc r="V81" t="inlineStr">
        <is>
          <t>XALAPA</t>
        </is>
      </nc>
    </rcc>
    <rcc rId="0" sId="1">
      <nc r="W81" t="inlineStr">
        <is>
          <t>RELIZAR ESTRATEGIA OPERATIVAS RELACIONADAS ALA FUNCIONES DE ESTA DIRECCION DE SEGURIDAD PUBLICA MUNICIPAL</t>
        </is>
      </nc>
    </rcc>
    <rcc rId="0" sId="1" dxf="1" numFmtId="19">
      <nc r="X81">
        <v>44703</v>
      </nc>
      <ndxf>
        <numFmt numFmtId="19" formatCode="dd/mm/yyyy"/>
      </ndxf>
    </rcc>
    <rcc rId="0" sId="1" dxf="1" numFmtId="19">
      <nc r="Y81">
        <v>44704</v>
      </nc>
      <ndxf>
        <numFmt numFmtId="19" formatCode="dd/mm/yyyy"/>
      </ndxf>
    </rcc>
    <rcc rId="0" sId="1">
      <nc r="Z81">
        <v>123</v>
      </nc>
    </rcc>
    <rcc rId="0" sId="1">
      <nc r="AB81">
        <v>0</v>
      </nc>
    </rcc>
    <rcc rId="0" sId="1" dxf="1" numFmtId="19">
      <nc r="AC81">
        <v>44739</v>
      </nc>
      <ndxf>
        <numFmt numFmtId="19" formatCode="dd/mm/yyyy"/>
      </ndxf>
    </rcc>
    <rcc rId="0" sId="1">
      <nc r="AE81">
        <v>138</v>
      </nc>
    </rcc>
    <rcc rId="0" sId="1">
      <nc r="AG81" t="inlineStr">
        <is>
          <t>DIRECCIÓN DE CONTABILIDAD</t>
        </is>
      </nc>
    </rcc>
    <rcc rId="0" sId="1" dxf="1" numFmtId="19">
      <nc r="AH81">
        <v>44771</v>
      </nc>
      <ndxf>
        <numFmt numFmtId="19" formatCode="dd/mm/yyyy"/>
      </ndxf>
    </rcc>
    <rcc rId="0" sId="1" dxf="1" numFmtId="19">
      <nc r="AI81">
        <v>44771</v>
      </nc>
      <ndxf>
        <numFmt numFmtId="19" formatCode="dd/mm/yyyy"/>
      </ndxf>
    </rcc>
  </rrc>
  <rcc rId="6353" sId="1">
    <oc r="Z81">
      <v>127</v>
    </oc>
    <nc r="Z81">
      <v>123</v>
    </nc>
  </rcc>
  <rcc rId="6354" sId="1">
    <oc r="Z82">
      <v>128</v>
    </oc>
    <nc r="Z82">
      <v>124</v>
    </nc>
  </rcc>
  <rcc rId="6355" sId="1">
    <oc r="Z83">
      <v>129</v>
    </oc>
    <nc r="Z83">
      <v>125</v>
    </nc>
  </rcc>
  <rcc rId="6356" sId="1">
    <oc r="Z84">
      <v>130</v>
    </oc>
    <nc r="Z84">
      <v>126</v>
    </nc>
  </rcc>
  <rcc rId="6357" sId="1">
    <oc r="Z85">
      <v>131</v>
    </oc>
    <nc r="Z85">
      <v>127</v>
    </nc>
  </rcc>
  <rcc rId="6358" sId="1">
    <oc r="Z86">
      <v>132</v>
    </oc>
    <nc r="Z86">
      <v>128</v>
    </nc>
  </rcc>
  <rcc rId="6359" sId="1">
    <oc r="Z87">
      <v>133</v>
    </oc>
    <nc r="Z87">
      <v>129</v>
    </nc>
  </rcc>
  <rcc rId="6360" sId="1">
    <oc r="Z45">
      <v>134</v>
    </oc>
    <nc r="Z45">
      <v>130</v>
    </nc>
  </rcc>
  <rcc rId="6361" sId="1">
    <oc r="Z44">
      <v>135</v>
    </oc>
    <nc r="Z44">
      <v>131</v>
    </nc>
  </rcc>
  <rcc rId="6362" sId="1">
    <oc r="Z43">
      <v>136</v>
    </oc>
    <nc r="Z43">
      <v>132</v>
    </nc>
  </rcc>
  <rcc rId="6363" sId="1">
    <oc r="Z42">
      <v>137</v>
    </oc>
    <nc r="Z42">
      <v>133</v>
    </nc>
  </rcc>
  <rcc rId="6364" sId="1">
    <oc r="Z41">
      <v>138</v>
    </oc>
    <nc r="Z41">
      <v>134</v>
    </nc>
  </rcc>
  <rcc rId="6365" sId="1">
    <oc r="Z40">
      <v>139</v>
    </oc>
    <nc r="Z40">
      <v>135</v>
    </nc>
  </rcc>
  <rcc rId="6366" sId="1">
    <oc r="Z39">
      <v>140</v>
    </oc>
    <nc r="Z39">
      <v>136</v>
    </nc>
  </rcc>
  <rcc rId="6367" sId="1">
    <oc r="Z38">
      <v>141</v>
    </oc>
    <nc r="Z38">
      <v>137</v>
    </nc>
  </rcc>
  <rfmt sheetId="1" sqref="AA81 AA82 AA83 AA84">
    <dxf>
      <fill>
        <patternFill patternType="solid">
          <bgColor theme="4" tint="0.39997558519241921"/>
        </patternFill>
      </fill>
    </dxf>
  </rfmt>
  <rcc rId="6368" sId="1">
    <oc r="AA85">
      <v>300</v>
    </oc>
    <nc r="AA85">
      <v>125</v>
    </nc>
  </rcc>
  <rcc rId="6369" sId="1">
    <oc r="AA86">
      <v>1060</v>
    </oc>
    <nc r="AA86">
      <v>1054</v>
    </nc>
  </rcc>
  <rfmt sheetId="1" sqref="AA84 AA85 AA86">
    <dxf>
      <fill>
        <patternFill>
          <bgColor theme="4" tint="0.39997558519241921"/>
        </patternFill>
      </fill>
    </dxf>
  </rfmt>
  <rcc rId="6370" sId="1">
    <oc r="AA87">
      <v>2600</v>
    </oc>
    <nc r="AA87">
      <v>2288.04</v>
    </nc>
  </rcc>
  <rfmt sheetId="1" sqref="AA87 AA45">
    <dxf>
      <fill>
        <patternFill patternType="solid">
          <bgColor theme="4" tint="0.39997558519241921"/>
        </patternFill>
      </fill>
    </dxf>
  </rfmt>
  <rcc rId="6371" sId="1">
    <oc r="AA43">
      <v>1060</v>
    </oc>
    <nc r="AA43">
      <v>954</v>
    </nc>
  </rcc>
  <rfmt sheetId="1" sqref="AA45 AA44 AA43">
    <dxf>
      <fill>
        <patternFill>
          <bgColor theme="4" tint="0.39997558519241921"/>
        </patternFill>
      </fill>
    </dxf>
  </rfmt>
  <rcc rId="6372" sId="1">
    <oc r="AA41">
      <v>510</v>
    </oc>
    <nc r="AA41">
      <v>598</v>
    </nc>
  </rcc>
  <rfmt sheetId="1" sqref="AA42 AA41">
    <dxf>
      <fill>
        <patternFill patternType="solid">
          <bgColor theme="4" tint="0.39997558519241921"/>
        </patternFill>
      </fill>
    </dxf>
  </rfmt>
  <rrc rId="6373" sId="1" ref="A38:XFD38" action="deleteRow">
    <rfmt sheetId="1" xfDxf="1" sqref="A38:XFD38" start="0" length="0"/>
    <rcc rId="0" sId="1">
      <nc r="A38">
        <v>2022</v>
      </nc>
    </rcc>
    <rcc rId="0" sId="1" dxf="1" numFmtId="19">
      <nc r="B38">
        <v>44706</v>
      </nc>
      <ndxf>
        <numFmt numFmtId="19" formatCode="dd/mm/yyyy"/>
      </ndxf>
    </rcc>
    <rcc rId="0" sId="1" dxf="1" numFmtId="19">
      <nc r="C38">
        <v>44742</v>
      </nc>
      <ndxf>
        <numFmt numFmtId="19" formatCode="dd/mm/yyyy"/>
      </ndxf>
    </rcc>
    <rcc rId="0" sId="1" dxf="1">
      <nc r="D38" t="inlineStr">
        <is>
          <t>Servidor(a) público(a)</t>
        </is>
      </nc>
      <ndxf>
        <alignment horizontal="center" vertical="top"/>
      </ndxf>
    </rcc>
    <rcc rId="0" sId="1">
      <nc r="F38" t="inlineStr">
        <is>
          <t>AUXILIAR</t>
        </is>
      </nc>
    </rcc>
    <rcc rId="0" sId="1">
      <nc r="G38" t="inlineStr">
        <is>
          <t>AUXILIAR</t>
        </is>
      </nc>
    </rcc>
    <rcc rId="0" sId="1">
      <nc r="H38" t="inlineStr">
        <is>
          <t>REGIDURIA</t>
        </is>
      </nc>
    </rcc>
    <rcc rId="0" sId="1" dxf="1">
      <nc r="I38" t="inlineStr">
        <is>
          <t xml:space="preserve">LUIS MIGUEL </t>
        </is>
      </nc>
      <ndxf>
        <fill>
          <patternFill patternType="solid">
            <bgColor rgb="FFFFFF00"/>
          </patternFill>
        </fill>
      </ndxf>
    </rcc>
    <rcc rId="0" sId="1">
      <nc r="J38" t="inlineStr">
        <is>
          <t>CASTRO</t>
        </is>
      </nc>
    </rcc>
    <rcc rId="0" sId="1">
      <nc r="K38" t="inlineStr">
        <is>
          <t>PEREZ</t>
        </is>
      </nc>
    </rcc>
    <rcc rId="0" sId="1">
      <nc r="L38" t="inlineStr">
        <is>
          <t>Viáticos</t>
        </is>
      </nc>
    </rcc>
    <rcc rId="0" sId="1">
      <nc r="M38" t="inlineStr">
        <is>
          <t>ASISTIR ALA OFICINAS DE LA SEMARNAT EN AV. LAZARO CARDENAS NO. 1500EQN. AVENIDA CENTRAL FERROCARRILERA CP 91120</t>
        </is>
      </nc>
    </rcc>
    <rcc rId="0" sId="1">
      <nc r="N38" t="inlineStr">
        <is>
          <t>Nacional</t>
        </is>
      </nc>
    </rcc>
    <rcc rId="0" sId="1">
      <nc r="O38">
        <v>0</v>
      </nc>
    </rcc>
    <rcc rId="0" sId="1">
      <nc r="P38">
        <v>0</v>
      </nc>
    </rcc>
    <rcc rId="0" sId="1">
      <nc r="Q38" t="inlineStr">
        <is>
          <t>MÉXICO</t>
        </is>
      </nc>
    </rcc>
    <rcc rId="0" sId="1">
      <nc r="R38" t="inlineStr">
        <is>
          <t>VERACRUZ</t>
        </is>
      </nc>
    </rcc>
    <rcc rId="0" sId="1">
      <nc r="S38" t="inlineStr">
        <is>
          <t>PAPANTLA</t>
        </is>
      </nc>
    </rcc>
    <rcc rId="0" sId="1">
      <nc r="T38" t="inlineStr">
        <is>
          <t>MÉXICO</t>
        </is>
      </nc>
    </rcc>
    <rcc rId="0" sId="1">
      <nc r="U38" t="inlineStr">
        <is>
          <t>VERACRUZ</t>
        </is>
      </nc>
    </rcc>
    <rcc rId="0" sId="1">
      <nc r="V38" t="inlineStr">
        <is>
          <t>XALAPA</t>
        </is>
      </nc>
    </rcc>
    <rcc rId="0" sId="1">
      <nc r="W38" t="inlineStr">
        <is>
          <t>ACOMPAÑAR ALA ENTREGA DE DOCUMENTACION EN EL SEMARNAT</t>
        </is>
      </nc>
    </rcc>
    <rcc rId="0" sId="1" dxf="1" numFmtId="19">
      <nc r="X38">
        <v>44707</v>
      </nc>
      <ndxf>
        <numFmt numFmtId="19" formatCode="dd/mm/yyyy"/>
      </ndxf>
    </rcc>
    <rcc rId="0" sId="1" dxf="1" numFmtId="19">
      <nc r="Y38">
        <v>44707</v>
      </nc>
      <ndxf>
        <numFmt numFmtId="19" formatCode="dd/mm/yyyy"/>
      </ndxf>
    </rcc>
    <rcc rId="0" sId="1">
      <nc r="Z38">
        <v>137</v>
      </nc>
    </rcc>
    <rcc rId="0" sId="1">
      <nc r="AA38">
        <v>300</v>
      </nc>
    </rcc>
    <rcc rId="0" sId="1">
      <nc r="AB38">
        <v>0</v>
      </nc>
    </rcc>
    <rcc rId="0" sId="1" dxf="1" numFmtId="19">
      <nc r="AC38">
        <v>44739</v>
      </nc>
      <ndxf>
        <numFmt numFmtId="19" formatCode="dd/mm/yyyy"/>
      </ndxf>
    </rcc>
    <rcc rId="0" sId="1">
      <nc r="AE38">
        <v>159</v>
      </nc>
    </rcc>
    <rcc rId="0" sId="1">
      <nc r="AG38" t="inlineStr">
        <is>
          <t>DIRECCIÓN DE CONTABILIDAD</t>
        </is>
      </nc>
    </rcc>
  </rrc>
  <rfmt sheetId="1" sqref="AA39 AA38">
    <dxf>
      <fill>
        <patternFill patternType="solid">
          <bgColor theme="4" tint="0.39997558519241921"/>
        </patternFill>
      </fill>
    </dxf>
  </rfmt>
  <rcc rId="6374" sId="1">
    <oc r="AA37">
      <v>300</v>
    </oc>
    <nc r="AA37">
      <v>247.9</v>
    </nc>
  </rcc>
  <rfmt sheetId="1" sqref="AA37">
    <dxf>
      <fill>
        <patternFill patternType="solid">
          <bgColor theme="4" tint="0.39997558519241921"/>
        </patternFill>
      </fill>
    </dxf>
  </rfmt>
  <rcc rId="6375" sId="1">
    <oc r="Z37">
      <v>142</v>
    </oc>
    <nc r="Z37">
      <v>137</v>
    </nc>
  </rcc>
  <rcc rId="6376" sId="1">
    <oc r="Z36">
      <v>143</v>
    </oc>
    <nc r="Z36">
      <v>138</v>
    </nc>
  </rcc>
  <rcc rId="6377" sId="1">
    <oc r="Z35">
      <v>144</v>
    </oc>
    <nc r="Z35">
      <v>139</v>
    </nc>
  </rcc>
  <rcc rId="6378" sId="1">
    <oc r="Z34">
      <v>145</v>
    </oc>
    <nc r="Z34">
      <v>140</v>
    </nc>
  </rcc>
  <rcc rId="6379" sId="1">
    <oc r="Z33">
      <v>146</v>
    </oc>
    <nc r="Z33">
      <v>141</v>
    </nc>
  </rcc>
  <rcc rId="6380" sId="1">
    <oc r="Z32">
      <v>147</v>
    </oc>
    <nc r="Z32">
      <v>142</v>
    </nc>
  </rcc>
  <rcc rId="6381" sId="1">
    <oc r="Z31">
      <v>148</v>
    </oc>
    <nc r="Z31">
      <v>143</v>
    </nc>
  </rcc>
  <rcc rId="6382" sId="1">
    <oc r="Z30">
      <v>149</v>
    </oc>
    <nc r="Z30">
      <v>144</v>
    </nc>
  </rcc>
  <rfmt sheetId="1" sqref="AA36">
    <dxf>
      <fill>
        <patternFill patternType="solid">
          <bgColor theme="4" tint="0.39997558519241921"/>
        </patternFill>
      </fill>
    </dxf>
  </rfmt>
  <rcc rId="6383" sId="1">
    <oc r="AA34">
      <v>3762</v>
    </oc>
    <nc r="AA34">
      <v>3762.04</v>
    </nc>
  </rcc>
  <rfmt sheetId="1" sqref="AA36 AA35 AA34">
    <dxf>
      <fill>
        <patternFill>
          <bgColor theme="4" tint="0.39997558519241921"/>
        </patternFill>
      </fill>
    </dxf>
  </rfmt>
  <rcc rId="6384" sId="1">
    <oc r="AA33">
      <v>480</v>
    </oc>
    <nc r="AA33">
      <v>1480</v>
    </nc>
  </rcc>
  <rcc rId="6385" sId="1">
    <oc r="AA31">
      <v>1813.92</v>
    </oc>
    <nc r="AA31">
      <v>390392</v>
    </nc>
  </rcc>
  <rfmt sheetId="1" sqref="AA35 AA34 AA33 AA32 AA31 AA30">
    <dxf>
      <fill>
        <patternFill>
          <bgColor theme="4" tint="0.39997558519241921"/>
        </patternFill>
      </fill>
    </dxf>
  </rfmt>
  <rcc rId="6386" sId="1">
    <oc r="Z28" t="inlineStr">
      <is>
        <t xml:space="preserve"> </t>
      </is>
    </oc>
    <nc r="Z28">
      <v>145</v>
    </nc>
  </rcc>
  <rcc rId="6387" sId="1">
    <oc r="Z27">
      <v>151</v>
    </oc>
    <nc r="Z27">
      <v>146</v>
    </nc>
  </rcc>
  <rcc rId="6388" sId="1">
    <oc r="Z26">
      <v>152</v>
    </oc>
    <nc r="Z26">
      <v>147</v>
    </nc>
  </rcc>
  <rcc rId="6389" sId="1">
    <oc r="Z25">
      <v>153</v>
    </oc>
    <nc r="Z25">
      <v>148</v>
    </nc>
  </rcc>
  <rcc rId="6390" sId="1">
    <oc r="Z24">
      <v>154</v>
    </oc>
    <nc r="Z24">
      <v>149</v>
    </nc>
  </rcc>
  <rcc rId="6391" sId="1">
    <oc r="Z23">
      <v>155</v>
    </oc>
    <nc r="Z23">
      <v>150</v>
    </nc>
  </rcc>
  <rcc rId="6392" sId="1">
    <oc r="Z22">
      <v>156</v>
    </oc>
    <nc r="Z22">
      <v>151</v>
    </nc>
  </rcc>
  <rcc rId="6393" sId="1">
    <oc r="Z51">
      <v>157</v>
    </oc>
    <nc r="Z51">
      <v>152</v>
    </nc>
  </rcc>
  <rfmt sheetId="1" sqref="AA28">
    <dxf>
      <fill>
        <patternFill patternType="solid">
          <bgColor theme="4" tint="0.39997558519241921"/>
        </patternFill>
      </fill>
    </dxf>
  </rfmt>
  <rfmt sheetId="1" sqref="AA27">
    <dxf>
      <fill>
        <patternFill patternType="solid">
          <bgColor theme="4" tint="0.39997558519241921"/>
        </patternFill>
      </fill>
    </dxf>
  </rfmt>
  <rfmt sheetId="1" sqref="AA26">
    <dxf>
      <fill>
        <patternFill patternType="solid">
          <bgColor theme="4" tint="0.39997558519241921"/>
        </patternFill>
      </fill>
    </dxf>
  </rfmt>
  <rcc rId="6394" sId="1">
    <oc r="AA25">
      <v>1060</v>
    </oc>
    <nc r="AA25">
      <v>1057</v>
    </nc>
  </rcc>
  <rcc rId="6395" sId="1">
    <oc r="AA24">
      <v>300</v>
    </oc>
    <nc r="AA24">
      <v>183</v>
    </nc>
  </rcc>
  <rfmt sheetId="1" sqref="AA26 AA25 AA24">
    <dxf>
      <fill>
        <patternFill>
          <bgColor theme="4" tint="0.39997558519241921"/>
        </patternFill>
      </fill>
    </dxf>
  </rfmt>
  <rrc rId="6396" sId="1" ref="A23:XFD23" action="deleteRow">
    <rfmt sheetId="1" xfDxf="1" sqref="A23:XFD23" start="0" length="0"/>
    <rcc rId="0" sId="1">
      <nc r="A23">
        <v>2022</v>
      </nc>
    </rcc>
    <rcc rId="0" sId="1" dxf="1" numFmtId="19">
      <nc r="B23">
        <v>44713</v>
      </nc>
      <ndxf>
        <numFmt numFmtId="19" formatCode="dd/mm/yyyy"/>
      </ndxf>
    </rcc>
    <rcc rId="0" sId="1" dxf="1" numFmtId="19">
      <nc r="C23">
        <v>44742</v>
      </nc>
      <ndxf>
        <numFmt numFmtId="19" formatCode="dd/mm/yyyy"/>
      </ndxf>
    </rcc>
    <rcc rId="0" sId="1" dxf="1">
      <nc r="D23" t="inlineStr">
        <is>
          <t>Servidor(a) público(a)</t>
        </is>
      </nc>
      <ndxf>
        <alignment horizontal="center" vertical="top"/>
      </ndxf>
    </rcc>
    <rcc rId="0" sId="1">
      <nc r="F23" t="inlineStr">
        <is>
          <t>ENCARGADA DEL DEPARTAMENTO ODONTOLOGICO</t>
        </is>
      </nc>
    </rcc>
    <rcc rId="0" sId="1">
      <nc r="G23" t="inlineStr">
        <is>
          <t>ENCARGADA DEL DEPARTAMENTO ODONTOLOGICO</t>
        </is>
      </nc>
    </rcc>
    <rcc rId="0" sId="1">
      <nc r="H23" t="inlineStr">
        <is>
          <t>ASISTENCIA SOCIAL</t>
        </is>
      </nc>
    </rcc>
    <rcc rId="0" sId="1" dxf="1">
      <nc r="I23" t="inlineStr">
        <is>
          <t>AZALEA ALEJANDRA</t>
        </is>
      </nc>
      <ndxf>
        <fill>
          <patternFill patternType="solid">
            <bgColor rgb="FFFFFF00"/>
          </patternFill>
        </fill>
      </ndxf>
    </rcc>
    <rcc rId="0" sId="1">
      <nc r="J23" t="inlineStr">
        <is>
          <t xml:space="preserve">VAZQUEZ </t>
        </is>
      </nc>
    </rcc>
    <rcc rId="0" sId="1">
      <nc r="K23" t="inlineStr">
        <is>
          <t xml:space="preserve">DOMINGUES </t>
        </is>
      </nc>
    </rcc>
    <rcc rId="0" sId="1">
      <nc r="L23" t="inlineStr">
        <is>
          <t>Viáticos</t>
        </is>
      </nc>
    </rcc>
    <rcc rId="0" sId="1">
      <nc r="M23" t="inlineStr">
        <is>
          <t xml:space="preserve">RECOGER APARATOS FUNCIONALES </t>
        </is>
      </nc>
    </rcc>
    <rcc rId="0" sId="1">
      <nc r="N23" t="inlineStr">
        <is>
          <t>Nacional</t>
        </is>
      </nc>
    </rcc>
    <rcc rId="0" sId="1">
      <nc r="O23">
        <v>0</v>
      </nc>
    </rcc>
    <rcc rId="0" sId="1">
      <nc r="P23">
        <v>0</v>
      </nc>
    </rcc>
    <rcc rId="0" sId="1">
      <nc r="Q23" t="inlineStr">
        <is>
          <t>MÉXICO</t>
        </is>
      </nc>
    </rcc>
    <rcc rId="0" sId="1">
      <nc r="R23" t="inlineStr">
        <is>
          <t>VERACRUZ</t>
        </is>
      </nc>
    </rcc>
    <rcc rId="0" sId="1">
      <nc r="S23" t="inlineStr">
        <is>
          <t>PAPANTLA</t>
        </is>
      </nc>
    </rcc>
    <rcc rId="0" sId="1">
      <nc r="T23" t="inlineStr">
        <is>
          <t>MÉXICO</t>
        </is>
      </nc>
    </rcc>
    <rcc rId="0" sId="1">
      <nc r="U23" t="inlineStr">
        <is>
          <t>VERACRUZ</t>
        </is>
      </nc>
    </rcc>
    <rcc rId="0" sId="1">
      <nc r="V23" t="inlineStr">
        <is>
          <t>XALAPA</t>
        </is>
      </nc>
    </rcc>
    <rcc rId="0" sId="1">
      <nc r="W23" t="inlineStr">
        <is>
          <t xml:space="preserve">ASISTIR A RECOGER APARATOS FUNCIONALES </t>
        </is>
      </nc>
    </rcc>
    <rcc rId="0" sId="1" dxf="1" numFmtId="19">
      <nc r="X23">
        <v>44719</v>
      </nc>
      <ndxf>
        <numFmt numFmtId="19" formatCode="dd/mm/yyyy"/>
      </ndxf>
    </rcc>
    <rcc rId="0" sId="1" dxf="1" numFmtId="19">
      <nc r="Y23">
        <v>44719</v>
      </nc>
      <ndxf>
        <numFmt numFmtId="19" formatCode="dd/mm/yyyy"/>
      </ndxf>
    </rcc>
    <rcc rId="0" sId="1">
      <nc r="Z23">
        <v>150</v>
      </nc>
    </rcc>
    <rcc rId="0" sId="1">
      <nc r="AA23">
        <v>300</v>
      </nc>
    </rcc>
    <rcc rId="0" sId="1">
      <nc r="AB23">
        <v>0</v>
      </nc>
    </rcc>
    <rcc rId="0" sId="1" dxf="1" numFmtId="19">
      <nc r="AC23">
        <v>44720</v>
      </nc>
      <ndxf>
        <numFmt numFmtId="19" formatCode="dd/mm/yyyy"/>
      </ndxf>
    </rcc>
    <rcc rId="0" sId="1">
      <nc r="AE23">
        <v>174</v>
      </nc>
    </rcc>
    <rcc rId="0" sId="1">
      <nc r="AG23" t="inlineStr">
        <is>
          <t>DIRECCIÓN DE CONTABILIDAD</t>
        </is>
      </nc>
    </rcc>
  </rrc>
  <rrc rId="6397" sId="1" ref="A22:XFD22" action="deleteRow">
    <rfmt sheetId="1" xfDxf="1" sqref="A22:XFD22" start="0" length="0"/>
    <rcc rId="0" sId="1">
      <nc r="A22">
        <v>2022</v>
      </nc>
    </rcc>
    <rcc rId="0" sId="1" dxf="1" numFmtId="19">
      <nc r="B22">
        <v>44713</v>
      </nc>
      <ndxf>
        <numFmt numFmtId="19" formatCode="dd/mm/yyyy"/>
      </ndxf>
    </rcc>
    <rcc rId="0" sId="1" dxf="1" numFmtId="19">
      <nc r="C22">
        <v>44742</v>
      </nc>
      <ndxf>
        <numFmt numFmtId="19" formatCode="dd/mm/yyyy"/>
      </ndxf>
    </rcc>
    <rcc rId="0" sId="1" dxf="1">
      <nc r="D22" t="inlineStr">
        <is>
          <t>Servidor(a) público(a)</t>
        </is>
      </nc>
      <ndxf>
        <alignment horizontal="center" vertical="top"/>
      </ndxf>
    </rcc>
    <rcc rId="0" sId="1">
      <nc r="F22" t="inlineStr">
        <is>
          <t>AUXILIAR</t>
        </is>
      </nc>
    </rcc>
    <rcc rId="0" sId="1">
      <nc r="G22" t="inlineStr">
        <is>
          <t>AUXILIAR</t>
        </is>
      </nc>
    </rcc>
    <rcc rId="0" sId="1">
      <nc r="H22" t="inlineStr">
        <is>
          <t>DIF</t>
        </is>
      </nc>
    </rcc>
    <rcc rId="0" sId="1" dxf="1">
      <nc r="I22" t="inlineStr">
        <is>
          <t xml:space="preserve">MONICA </t>
        </is>
      </nc>
      <ndxf>
        <fill>
          <patternFill patternType="solid">
            <bgColor rgb="FFFFFF00"/>
          </patternFill>
        </fill>
      </ndxf>
    </rcc>
    <rcc rId="0" sId="1">
      <nc r="J22" t="inlineStr">
        <is>
          <t xml:space="preserve">MARTINEZ </t>
        </is>
      </nc>
    </rcc>
    <rcc rId="0" sId="1">
      <nc r="K22" t="inlineStr">
        <is>
          <t>BEEZ</t>
        </is>
      </nc>
    </rcc>
    <rcc rId="0" sId="1">
      <nc r="L22" t="inlineStr">
        <is>
          <t>Viáticos</t>
        </is>
      </nc>
    </rcc>
    <rcc rId="0" sId="1">
      <nc r="M22" t="inlineStr">
        <is>
          <t xml:space="preserve">RECOGER APARATOS FUNCIONALES </t>
        </is>
      </nc>
    </rcc>
    <rcc rId="0" sId="1">
      <nc r="N22" t="inlineStr">
        <is>
          <t>Nacional</t>
        </is>
      </nc>
    </rcc>
    <rcc rId="0" sId="1">
      <nc r="O22">
        <v>0</v>
      </nc>
    </rcc>
    <rcc rId="0" sId="1">
      <nc r="P22">
        <v>0</v>
      </nc>
    </rcc>
    <rcc rId="0" sId="1">
      <nc r="Q22" t="inlineStr">
        <is>
          <t>MÉXICO</t>
        </is>
      </nc>
    </rcc>
    <rcc rId="0" sId="1">
      <nc r="R22" t="inlineStr">
        <is>
          <t>VERACRUZ</t>
        </is>
      </nc>
    </rcc>
    <rcc rId="0" sId="1">
      <nc r="S22" t="inlineStr">
        <is>
          <t>PAPANTLA</t>
        </is>
      </nc>
    </rcc>
    <rcc rId="0" sId="1">
      <nc r="T22" t="inlineStr">
        <is>
          <t>MÉXICO</t>
        </is>
      </nc>
    </rcc>
    <rcc rId="0" sId="1">
      <nc r="U22" t="inlineStr">
        <is>
          <t>VERACRUZ</t>
        </is>
      </nc>
    </rcc>
    <rcc rId="0" sId="1">
      <nc r="V22" t="inlineStr">
        <is>
          <t>XALAPA</t>
        </is>
      </nc>
    </rcc>
    <rcc rId="0" sId="1">
      <nc r="W22" t="inlineStr">
        <is>
          <t xml:space="preserve">ASISTIR A RECOGER APARATOS FUNCIONALES </t>
        </is>
      </nc>
    </rcc>
    <rcc rId="0" sId="1" dxf="1" numFmtId="19">
      <nc r="X22">
        <v>44719</v>
      </nc>
      <ndxf>
        <numFmt numFmtId="19" formatCode="dd/mm/yyyy"/>
      </ndxf>
    </rcc>
    <rcc rId="0" sId="1" dxf="1" numFmtId="19">
      <nc r="Y22">
        <v>44719</v>
      </nc>
      <ndxf>
        <numFmt numFmtId="19" formatCode="dd/mm/yyyy"/>
      </ndxf>
    </rcc>
    <rcc rId="0" sId="1">
      <nc r="Z22">
        <v>151</v>
      </nc>
    </rcc>
    <rcc rId="0" sId="1">
      <nc r="AA22">
        <v>300</v>
      </nc>
    </rcc>
    <rcc rId="0" sId="1">
      <nc r="AB22">
        <v>0</v>
      </nc>
    </rcc>
    <rcc rId="0" sId="1" dxf="1" numFmtId="19">
      <nc r="AC22">
        <v>44720</v>
      </nc>
      <ndxf>
        <numFmt numFmtId="19" formatCode="dd/mm/yyyy"/>
      </ndxf>
    </rcc>
    <rcc rId="0" sId="1">
      <nc r="AE22">
        <v>175</v>
      </nc>
    </rcc>
    <rcc rId="0" sId="1">
      <nc r="AG22" t="inlineStr">
        <is>
          <t>DIRECCIÓN DE CONTABILIDAD</t>
        </is>
      </nc>
    </rcc>
  </rrc>
  <rrc rId="6398" sId="1" ref="A49:XFD49" action="deleteRow">
    <rfmt sheetId="1" xfDxf="1" sqref="A49:XFD49" start="0" length="0"/>
    <rcc rId="0" sId="1">
      <nc r="A49">
        <v>2022</v>
      </nc>
    </rcc>
    <rcc rId="0" sId="1" dxf="1" numFmtId="19">
      <nc r="B49">
        <v>44713</v>
      </nc>
      <ndxf>
        <numFmt numFmtId="19" formatCode="dd/mm/yyyy"/>
      </ndxf>
    </rcc>
    <rcc rId="0" sId="1" dxf="1" numFmtId="19">
      <nc r="C49">
        <v>44742</v>
      </nc>
      <ndxf>
        <numFmt numFmtId="19" formatCode="dd/mm/yyyy"/>
      </ndxf>
    </rcc>
    <rcc rId="0" sId="1" dxf="1">
      <nc r="D49" t="inlineStr">
        <is>
          <t>Servidor(a) público(a)</t>
        </is>
      </nc>
      <ndxf>
        <alignment horizontal="center" vertical="top"/>
      </ndxf>
    </rcc>
    <rcc rId="0" sId="1">
      <nc r="F49" t="inlineStr">
        <is>
          <t>SECRETARIA PARTICULAR</t>
        </is>
      </nc>
    </rcc>
    <rcc rId="0" sId="1">
      <nc r="G49" t="inlineStr">
        <is>
          <t>SECRETARIA PARTICULAR</t>
        </is>
      </nc>
    </rcc>
    <rcc rId="0" sId="1">
      <nc r="H49" t="inlineStr">
        <is>
          <t>DIF</t>
        </is>
      </nc>
    </rcc>
    <rcc rId="0" sId="1" dxf="1">
      <nc r="I49" t="inlineStr">
        <is>
          <t xml:space="preserve">ELIANAY </t>
        </is>
      </nc>
      <ndxf>
        <fill>
          <patternFill patternType="solid">
            <bgColor rgb="FFFFFF00"/>
          </patternFill>
        </fill>
      </ndxf>
    </rcc>
    <rcc rId="0" sId="1">
      <nc r="J49" t="inlineStr">
        <is>
          <t xml:space="preserve">GONZALEZ </t>
        </is>
      </nc>
    </rcc>
    <rcc rId="0" sId="1">
      <nc r="K49" t="inlineStr">
        <is>
          <t xml:space="preserve">LOPEZ </t>
        </is>
      </nc>
    </rcc>
    <rcc rId="0" sId="1">
      <nc r="L49" t="inlineStr">
        <is>
          <t>Viáticos</t>
        </is>
      </nc>
    </rcc>
    <rcc rId="0" sId="1">
      <nc r="M49" t="inlineStr">
        <is>
          <t xml:space="preserve">RECOGER APARATOS FUNCIONALES </t>
        </is>
      </nc>
    </rcc>
    <rcc rId="0" sId="1">
      <nc r="N49" t="inlineStr">
        <is>
          <t>Nacional</t>
        </is>
      </nc>
    </rcc>
    <rcc rId="0" sId="1">
      <nc r="O49">
        <v>0</v>
      </nc>
    </rcc>
    <rcc rId="0" sId="1">
      <nc r="P49">
        <v>0</v>
      </nc>
    </rcc>
    <rcc rId="0" sId="1">
      <nc r="Q49" t="inlineStr">
        <is>
          <t>MÉXICO</t>
        </is>
      </nc>
    </rcc>
    <rcc rId="0" sId="1">
      <nc r="R49" t="inlineStr">
        <is>
          <t>VERACRUZ</t>
        </is>
      </nc>
    </rcc>
    <rcc rId="0" sId="1">
      <nc r="S49" t="inlineStr">
        <is>
          <t>PAPANTLA</t>
        </is>
      </nc>
    </rcc>
    <rcc rId="0" sId="1">
      <nc r="T49" t="inlineStr">
        <is>
          <t>MÉXICO</t>
        </is>
      </nc>
    </rcc>
    <rcc rId="0" sId="1">
      <nc r="U49" t="inlineStr">
        <is>
          <t>VERACRUZ</t>
        </is>
      </nc>
    </rcc>
    <rcc rId="0" sId="1">
      <nc r="V49" t="inlineStr">
        <is>
          <t>XALAPA</t>
        </is>
      </nc>
    </rcc>
    <rcc rId="0" sId="1">
      <nc r="W49" t="inlineStr">
        <is>
          <t xml:space="preserve">ASISTIR A RECOGER APARATOS FUNCIONALES </t>
        </is>
      </nc>
    </rcc>
    <rcc rId="0" sId="1" dxf="1" numFmtId="19">
      <nc r="X49">
        <v>44719</v>
      </nc>
      <ndxf>
        <numFmt numFmtId="19" formatCode="dd/mm/yyyy"/>
      </ndxf>
    </rcc>
    <rcc rId="0" sId="1" dxf="1" numFmtId="19">
      <nc r="Y49">
        <v>44719</v>
      </nc>
      <ndxf>
        <numFmt numFmtId="19" formatCode="dd/mm/yyyy"/>
      </ndxf>
    </rcc>
    <rcc rId="0" sId="1">
      <nc r="Z49">
        <v>152</v>
      </nc>
    </rcc>
    <rcc rId="0" sId="1">
      <nc r="AA49">
        <v>300</v>
      </nc>
    </rcc>
    <rcc rId="0" sId="1">
      <nc r="AB49">
        <v>0</v>
      </nc>
    </rcc>
    <rcc rId="0" sId="1" dxf="1" numFmtId="19">
      <nc r="AC49">
        <v>44720</v>
      </nc>
      <ndxf>
        <numFmt numFmtId="19" formatCode="dd/mm/yyyy"/>
      </ndxf>
    </rcc>
    <rcc rId="0" sId="1">
      <nc r="AE49">
        <v>176</v>
      </nc>
    </rcc>
    <rcc rId="0" sId="1">
      <nc r="AG49" t="inlineStr">
        <is>
          <t>DIRECCIÓN DE CONTABILIDAD</t>
        </is>
      </nc>
    </rcc>
  </rrc>
  <rcc rId="6399" sId="1">
    <oc r="Z48">
      <v>158</v>
    </oc>
    <nc r="Z48">
      <v>150</v>
    </nc>
  </rcc>
  <rcc rId="6400" sId="1">
    <oc r="Z47">
      <v>159</v>
    </oc>
    <nc r="Z47">
      <v>151</v>
    </nc>
  </rcc>
  <rcc rId="6401" sId="1">
    <oc r="Z46">
      <v>160</v>
    </oc>
    <nc r="Z46">
      <v>152</v>
    </nc>
  </rcc>
  <rcc rId="6402" sId="1">
    <oc r="Z45">
      <v>161</v>
    </oc>
    <nc r="Z45">
      <v>153</v>
    </nc>
  </rcc>
  <rcc rId="6403" sId="1">
    <oc r="Z44">
      <v>162</v>
    </oc>
    <nc r="Z44">
      <v>154</v>
    </nc>
  </rcc>
  <rcc rId="6404" sId="1">
    <oc r="Z43">
      <v>163</v>
    </oc>
    <nc r="Z43">
      <v>155</v>
    </nc>
  </rcc>
  <rcc rId="6405" sId="1">
    <oc r="Z21">
      <v>164</v>
    </oc>
    <nc r="Z21">
      <v>156</v>
    </nc>
  </rcc>
  <rcc rId="6406" sId="1">
    <oc r="Z20">
      <v>165</v>
    </oc>
    <nc r="Z20">
      <v>157</v>
    </nc>
  </rcc>
  <rcc rId="6407" sId="1">
    <oc r="Z19">
      <v>166</v>
    </oc>
    <nc r="Z19">
      <v>158</v>
    </nc>
  </rcc>
  <rcc rId="6408" sId="1">
    <oc r="Z18">
      <v>167</v>
    </oc>
    <nc r="Z18">
      <v>159</v>
    </nc>
  </rcc>
  <rcc rId="6409" sId="1">
    <oc r="Z17">
      <v>168</v>
    </oc>
    <nc r="Z17">
      <v>160</v>
    </nc>
  </rcc>
  <rcc rId="6410" sId="1">
    <oc r="Z16">
      <v>169</v>
    </oc>
    <nc r="Z16">
      <v>161</v>
    </nc>
  </rcc>
  <rcc rId="6411" sId="1">
    <oc r="Z15">
      <v>170</v>
    </oc>
    <nc r="Z15">
      <v>162</v>
    </nc>
  </rcc>
  <rcc rId="6412" sId="1">
    <oc r="Z14">
      <v>171</v>
    </oc>
    <nc r="Z14">
      <v>163</v>
    </nc>
  </rcc>
  <rcc rId="6413" sId="1">
    <oc r="Z9">
      <v>176</v>
    </oc>
    <nc r="Z9">
      <v>168</v>
    </nc>
  </rcc>
  <rcc rId="6414" sId="1">
    <oc r="AA48">
      <v>1060</v>
    </oc>
    <nc r="AA48">
      <v>1053</v>
    </nc>
  </rcc>
  <rfmt sheetId="1" sqref="AA48">
    <dxf>
      <fill>
        <patternFill patternType="solid">
          <bgColor theme="4" tint="0.39997558519241921"/>
        </patternFill>
      </fill>
    </dxf>
  </rfmt>
  <rcc rId="6415" sId="1">
    <oc r="AA47">
      <v>1200</v>
    </oc>
    <nc r="AA47">
      <v>1054</v>
    </nc>
  </rcc>
  <rfmt sheetId="1" sqref="AA47">
    <dxf>
      <fill>
        <patternFill patternType="solid">
          <bgColor theme="4" tint="0.39997558519241921"/>
        </patternFill>
      </fill>
    </dxf>
  </rfmt>
  <rfmt sheetId="1" sqref="AA46">
    <dxf>
      <fill>
        <patternFill patternType="solid">
          <bgColor theme="4" tint="0.39997558519241921"/>
        </patternFill>
      </fill>
    </dxf>
  </rfmt>
  <rcc rId="6416" sId="1">
    <oc r="AA45">
      <v>1060</v>
    </oc>
    <nc r="AA45">
      <v>1054</v>
    </nc>
  </rcc>
  <rfmt sheetId="1" sqref="AA45 AA44">
    <dxf>
      <fill>
        <patternFill patternType="solid">
          <bgColor theme="4" tint="0.39997558519241921"/>
        </patternFill>
      </fill>
    </dxf>
  </rfmt>
  <rfmt sheetId="1" sqref="AA43">
    <dxf>
      <fill>
        <patternFill patternType="solid">
          <bgColor theme="4" tint="0.39997558519241921"/>
        </patternFill>
      </fill>
    </dxf>
  </rfmt>
  <rfmt sheetId="1" sqref="AA43 AA21 AA20">
    <dxf>
      <fill>
        <patternFill>
          <bgColor theme="4" tint="0.39997558519241921"/>
        </patternFill>
      </fill>
    </dxf>
  </rfmt>
  <rcc rId="6417" sId="1">
    <oc r="AA20">
      <v>300</v>
    </oc>
    <nc r="AA20">
      <v>282</v>
    </nc>
  </rcc>
  <rcc rId="6418" sId="1">
    <oc r="AA19">
      <v>300</v>
    </oc>
    <nc r="AA19">
      <v>130</v>
    </nc>
  </rcc>
  <rfmt sheetId="1" sqref="AA19" start="0" length="2147483647">
    <dxf>
      <font>
        <u/>
      </font>
    </dxf>
  </rfmt>
  <rfmt sheetId="1" sqref="AA19" start="0" length="2147483647">
    <dxf>
      <font>
        <u val="none"/>
      </font>
    </dxf>
  </rfmt>
  <rfmt sheetId="1" sqref="AA19">
    <dxf>
      <fill>
        <patternFill patternType="solid">
          <bgColor theme="4" tint="0.39997558519241921"/>
        </patternFill>
      </fill>
    </dxf>
  </rfmt>
  <rcc rId="6419" sId="1">
    <oc r="AA18">
      <v>1060</v>
    </oc>
    <nc r="AA18">
      <v>1004</v>
    </nc>
  </rcc>
  <rfmt sheetId="1" sqref="AA20 AA19 AA18 AA17">
    <dxf>
      <fill>
        <patternFill>
          <bgColor theme="4" tint="0.39997558519241921"/>
        </patternFill>
      </fill>
    </dxf>
  </rfmt>
  <rfmt sheetId="1" sqref="AA16 AA15">
    <dxf>
      <fill>
        <patternFill patternType="solid">
          <bgColor theme="4" tint="0.39997558519241921"/>
        </patternFill>
      </fill>
    </dxf>
  </rfmt>
  <rfmt sheetId="1" sqref="AA13">
    <dxf>
      <fill>
        <patternFill patternType="solid">
          <bgColor theme="4" tint="0.39997558519241921"/>
        </patternFill>
      </fill>
    </dxf>
  </rfmt>
  <rfmt sheetId="1" sqref="AA12">
    <dxf>
      <fill>
        <patternFill patternType="solid">
          <bgColor theme="4" tint="0.39997558519241921"/>
        </patternFill>
      </fill>
    </dxf>
  </rfmt>
  <rfmt sheetId="1" sqref="AA11">
    <dxf>
      <fill>
        <patternFill patternType="solid">
          <bgColor theme="4" tint="0.39997558519241921"/>
        </patternFill>
      </fill>
    </dxf>
  </rfmt>
  <rfmt sheetId="1" sqref="AA10">
    <dxf>
      <fill>
        <patternFill patternType="solid">
          <bgColor theme="4" tint="0.39997558519241921"/>
        </patternFill>
      </fill>
    </dxf>
  </rfmt>
  <rrc rId="6420" sId="1" ref="A9:XFD9" action="deleteRow">
    <rfmt sheetId="1" xfDxf="1" sqref="A9:XFD9" start="0" length="0"/>
    <rcc rId="0" sId="1">
      <nc r="A9">
        <v>2022</v>
      </nc>
    </rcc>
    <rcc rId="0" sId="1" dxf="1" numFmtId="19">
      <nc r="B9">
        <v>44713</v>
      </nc>
      <ndxf>
        <numFmt numFmtId="19" formatCode="dd/mm/yyyy"/>
      </ndxf>
    </rcc>
    <rcc rId="0" sId="1" dxf="1" numFmtId="19">
      <nc r="C9">
        <v>44742</v>
      </nc>
      <ndxf>
        <numFmt numFmtId="19" formatCode="dd/mm/yyyy"/>
      </ndxf>
    </rcc>
    <rcc rId="0" sId="1" dxf="1">
      <nc r="D9" t="inlineStr">
        <is>
          <t>Servidor(a) público(a)</t>
        </is>
      </nc>
      <ndxf>
        <alignment horizontal="center" vertical="top"/>
      </ndxf>
    </rcc>
    <rcc rId="0" sId="1">
      <nc r="F9" t="inlineStr">
        <is>
          <t>AUXILIAR</t>
        </is>
      </nc>
    </rcc>
    <rcc rId="0" sId="1">
      <nc r="G9" t="inlineStr">
        <is>
          <t>AUXILIAR</t>
        </is>
      </nc>
    </rcc>
    <rcc rId="0" sId="1">
      <nc r="H9" t="inlineStr">
        <is>
          <t>DIF</t>
        </is>
      </nc>
    </rcc>
    <rcc rId="0" sId="1" dxf="1">
      <nc r="I9" t="inlineStr">
        <is>
          <t xml:space="preserve">LEOPOLDO REYES </t>
        </is>
      </nc>
      <ndxf>
        <fill>
          <patternFill patternType="solid">
            <bgColor rgb="FFFFFF00"/>
          </patternFill>
        </fill>
      </ndxf>
    </rcc>
    <rcc rId="0" sId="1">
      <nc r="J9" t="inlineStr">
        <is>
          <t xml:space="preserve">SALAS </t>
        </is>
      </nc>
    </rcc>
    <rcc rId="0" sId="1">
      <nc r="K9" t="inlineStr">
        <is>
          <t>DURAN</t>
        </is>
      </nc>
    </rcc>
    <rcc rId="0" sId="1">
      <nc r="L9" t="inlineStr">
        <is>
          <t>Viáticos</t>
        </is>
      </nc>
    </rcc>
    <rcc rId="0" sId="1">
      <nc r="M9" t="inlineStr">
        <is>
          <t>EL DIF RECOGIO APARATOS FUNCIONALES</t>
        </is>
      </nc>
    </rcc>
    <rcc rId="0" sId="1">
      <nc r="N9" t="inlineStr">
        <is>
          <t>Nacional</t>
        </is>
      </nc>
    </rcc>
    <rcc rId="0" sId="1">
      <nc r="O9">
        <v>0</v>
      </nc>
    </rcc>
    <rcc rId="0" sId="1">
      <nc r="P9">
        <v>0</v>
      </nc>
    </rcc>
    <rcc rId="0" sId="1">
      <nc r="Q9" t="inlineStr">
        <is>
          <t>MÉXICO</t>
        </is>
      </nc>
    </rcc>
    <rcc rId="0" sId="1">
      <nc r="R9" t="inlineStr">
        <is>
          <t>VERACRUZ</t>
        </is>
      </nc>
    </rcc>
    <rcc rId="0" sId="1">
      <nc r="S9" t="inlineStr">
        <is>
          <t>PAPANTLA</t>
        </is>
      </nc>
    </rcc>
    <rcc rId="0" sId="1">
      <nc r="T9" t="inlineStr">
        <is>
          <t>MÉXICO</t>
        </is>
      </nc>
    </rcc>
    <rcc rId="0" sId="1">
      <nc r="U9" t="inlineStr">
        <is>
          <t>VERACRUZ</t>
        </is>
      </nc>
    </rcc>
    <rcc rId="0" sId="1">
      <nc r="V9" t="inlineStr">
        <is>
          <t>XALAPA</t>
        </is>
      </nc>
    </rcc>
    <rcc rId="0" sId="1">
      <nc r="W9" t="inlineStr">
        <is>
          <t xml:space="preserve">RECOGER APARATOS FUNCIONALES </t>
        </is>
      </nc>
    </rcc>
    <rcc rId="0" sId="1" dxf="1" numFmtId="19">
      <nc r="X9">
        <v>44719</v>
      </nc>
      <ndxf>
        <numFmt numFmtId="19" formatCode="dd/mm/yyyy"/>
      </ndxf>
    </rcc>
    <rcc rId="0" sId="1" dxf="1" numFmtId="19">
      <nc r="Y9">
        <v>44719</v>
      </nc>
      <ndxf>
        <numFmt numFmtId="19" formatCode="dd/mm/yyyy"/>
      </ndxf>
    </rcc>
    <rcc rId="0" sId="1">
      <nc r="Z9">
        <v>168</v>
      </nc>
    </rcc>
    <rcc rId="0" sId="1">
      <nc r="AA9">
        <v>1060</v>
      </nc>
    </rcc>
    <rcc rId="0" sId="1">
      <nc r="AB9">
        <v>0</v>
      </nc>
    </rcc>
    <rcc rId="0" sId="1" dxf="1" numFmtId="19">
      <nc r="AC9">
        <v>44747</v>
      </nc>
      <ndxf>
        <numFmt numFmtId="19" formatCode="dd/mm/yyyy"/>
      </ndxf>
    </rcc>
    <rcc rId="0" sId="1">
      <nc r="AE9">
        <v>195</v>
      </nc>
    </rcc>
    <rcc rId="0" sId="1">
      <nc r="AG9" t="inlineStr">
        <is>
          <t>DIRECCIÓN DE CONTABILIDAD</t>
        </is>
      </nc>
    </rcc>
  </rrc>
  <rfmt sheetId="1" sqref="AA8">
    <dxf>
      <fill>
        <patternFill patternType="solid">
          <bgColor theme="4" tint="0.39997558519241921"/>
        </patternFill>
      </fill>
    </dxf>
  </rfmt>
  <rcc rId="6421" sId="1">
    <oc r="Z67">
      <v>185</v>
    </oc>
    <nc r="Z67">
      <v>176</v>
    </nc>
  </rcc>
  <rfmt sheetId="1" sqref="AA11 AA10 AA9 AA8 AA60 AA61">
    <dxf>
      <fill>
        <patternFill>
          <bgColor theme="4" tint="0.39997558519241921"/>
        </patternFill>
      </fill>
    </dxf>
  </rfmt>
  <rfmt sheetId="1" sqref="AA62">
    <dxf>
      <fill>
        <patternFill patternType="solid">
          <bgColor theme="4" tint="0.39997558519241921"/>
        </patternFill>
      </fill>
    </dxf>
  </rfmt>
  <rfmt sheetId="1" sqref="AA63">
    <dxf>
      <fill>
        <patternFill patternType="solid">
          <bgColor theme="4" tint="0.39997558519241921"/>
        </patternFill>
      </fill>
    </dxf>
  </rfmt>
  <rfmt sheetId="1" sqref="AA64">
    <dxf>
      <fill>
        <patternFill patternType="solid">
          <bgColor theme="4" tint="0.39997558519241921"/>
        </patternFill>
      </fill>
    </dxf>
  </rfmt>
  <rfmt sheetId="1" sqref="AA65">
    <dxf>
      <fill>
        <patternFill patternType="solid">
          <bgColor theme="4" tint="0.39997558519241921"/>
        </patternFill>
      </fill>
    </dxf>
  </rfmt>
  <rcc rId="6422" sId="1">
    <oc r="AA66">
      <v>1651</v>
    </oc>
    <nc r="AA66">
      <v>1789.26</v>
    </nc>
  </rcc>
  <rfmt sheetId="1" sqref="AA66">
    <dxf>
      <fill>
        <patternFill patternType="solid">
          <bgColor theme="4" tint="0.39997558519241921"/>
        </patternFill>
      </fill>
    </dxf>
  </rfmt>
  <rfmt sheetId="1" sqref="AA68">
    <dxf>
      <fill>
        <patternFill patternType="solid">
          <bgColor theme="4" tint="0.39997558519241921"/>
        </patternFill>
      </fill>
    </dxf>
  </rfmt>
  <rrc rId="6423" sId="1" ref="A67:XFD67" action="deleteRow">
    <rfmt sheetId="1" xfDxf="1" sqref="A67:XFD67" start="0" length="0"/>
    <rcc rId="0" sId="1">
      <nc r="A67">
        <v>2022</v>
      </nc>
    </rcc>
    <rcc rId="0" sId="1" dxf="1" numFmtId="19">
      <nc r="B67">
        <v>44713</v>
      </nc>
      <ndxf>
        <numFmt numFmtId="19" formatCode="dd/mm/yyyy"/>
      </ndxf>
    </rcc>
    <rcc rId="0" sId="1" dxf="1" numFmtId="19">
      <nc r="C67">
        <v>44742</v>
      </nc>
      <ndxf>
        <numFmt numFmtId="19" formatCode="dd/mm/yyyy"/>
      </ndxf>
    </rcc>
    <rcc rId="0" sId="1" dxf="1">
      <nc r="D67" t="inlineStr">
        <is>
          <t>Servidor(a) público(a)</t>
        </is>
      </nc>
      <ndxf>
        <alignment horizontal="center" vertical="top"/>
      </ndxf>
    </rcc>
    <rcc rId="0" sId="1">
      <nc r="F67" t="inlineStr">
        <is>
          <t>AUXILIAR</t>
        </is>
      </nc>
    </rcc>
    <rcc rId="0" sId="1">
      <nc r="G67" t="inlineStr">
        <is>
          <t>AUXILIAR</t>
        </is>
      </nc>
    </rcc>
    <rcc rId="0" sId="1">
      <nc r="H67" t="inlineStr">
        <is>
          <t>REGIDIRIA</t>
        </is>
      </nc>
    </rcc>
    <rcc rId="0" sId="1" dxf="1">
      <nc r="I67" t="inlineStr">
        <is>
          <t xml:space="preserve">CINTHIA </t>
        </is>
      </nc>
      <ndxf>
        <fill>
          <patternFill patternType="solid">
            <bgColor rgb="FFFFFF00"/>
          </patternFill>
        </fill>
      </ndxf>
    </rcc>
    <rcc rId="0" sId="1">
      <nc r="J67" t="inlineStr">
        <is>
          <t xml:space="preserve">DIAZ </t>
        </is>
      </nc>
    </rcc>
    <rcc rId="0" sId="1">
      <nc r="K67" t="inlineStr">
        <is>
          <t xml:space="preserve">LICONA </t>
        </is>
      </nc>
    </rcc>
    <rcc rId="0" sId="1">
      <nc r="L67" t="inlineStr">
        <is>
          <t>Viáticos</t>
        </is>
      </nc>
    </rcc>
    <rcc rId="0" sId="1">
      <nc r="M67" t="inlineStr">
        <is>
          <t>ENTREGA DE SOLICITUDDES  ALA SEV ESPACIOS EDUCATIVOS Y DIRECCION GENERAL DE TELEBACHILLERATOS</t>
        </is>
      </nc>
    </rcc>
    <rcc rId="0" sId="1">
      <nc r="N67" t="inlineStr">
        <is>
          <t>Nacional</t>
        </is>
      </nc>
    </rcc>
    <rcc rId="0" sId="1">
      <nc r="O67">
        <v>0</v>
      </nc>
    </rcc>
    <rcc rId="0" sId="1">
      <nc r="P67">
        <v>0</v>
      </nc>
    </rcc>
    <rcc rId="0" sId="1">
      <nc r="Q67" t="inlineStr">
        <is>
          <t>MÉXICO</t>
        </is>
      </nc>
    </rcc>
    <rcc rId="0" sId="1">
      <nc r="R67" t="inlineStr">
        <is>
          <t>VERACRUZ</t>
        </is>
      </nc>
    </rcc>
    <rcc rId="0" sId="1">
      <nc r="S67" t="inlineStr">
        <is>
          <t>PAPANTLA</t>
        </is>
      </nc>
    </rcc>
    <rcc rId="0" sId="1">
      <nc r="T67" t="inlineStr">
        <is>
          <t>MÉXICO</t>
        </is>
      </nc>
    </rcc>
    <rcc rId="0" sId="1">
      <nc r="U67" t="inlineStr">
        <is>
          <t>VERACRUZ</t>
        </is>
      </nc>
    </rcc>
    <rcc rId="0" sId="1">
      <nc r="V67" t="inlineStr">
        <is>
          <t>XALAPA</t>
        </is>
      </nc>
    </rcc>
    <rcc rId="0" sId="1">
      <nc r="W67" t="inlineStr">
        <is>
          <t xml:space="preserve">ASISTIR ALA ENTREGA DE SOLICITUDES ALA SEV </t>
        </is>
      </nc>
    </rcc>
    <rcc rId="0" sId="1" dxf="1" numFmtId="19">
      <nc r="X67">
        <v>44729</v>
      </nc>
      <ndxf>
        <numFmt numFmtId="19" formatCode="dd/mm/yyyy"/>
      </ndxf>
    </rcc>
    <rcc rId="0" sId="1" dxf="1" numFmtId="19">
      <nc r="Y67">
        <v>44729</v>
      </nc>
      <ndxf>
        <numFmt numFmtId="19" formatCode="dd/mm/yyyy"/>
      </ndxf>
    </rcc>
    <rcc rId="0" sId="1">
      <nc r="Z67">
        <v>176</v>
      </nc>
    </rcc>
    <rcc rId="0" sId="1">
      <nc r="AA67">
        <v>300</v>
      </nc>
    </rcc>
    <rcc rId="0" sId="1">
      <nc r="AB67">
        <v>0</v>
      </nc>
    </rcc>
    <rcc rId="0" sId="1" dxf="1" numFmtId="19">
      <nc r="AC67">
        <v>44715</v>
      </nc>
      <ndxf>
        <numFmt numFmtId="19" formatCode="dd/mm/yyyy"/>
      </ndxf>
    </rcc>
    <rcc rId="0" sId="1">
      <nc r="AE67">
        <v>204</v>
      </nc>
    </rcc>
    <rcc rId="0" sId="1">
      <nc r="AG67" t="inlineStr">
        <is>
          <t>DIRECCIÓN DE CONTABILIDAD</t>
        </is>
      </nc>
    </rcc>
  </rrc>
  <rcc rId="6424" sId="1">
    <oc r="AA68">
      <v>1060</v>
    </oc>
    <nc r="AA68">
      <v>767</v>
    </nc>
  </rcc>
  <rfmt sheetId="1" sqref="AA68">
    <dxf>
      <fill>
        <patternFill patternType="solid">
          <bgColor theme="4" tint="0.39997558519241921"/>
        </patternFill>
      </fill>
    </dxf>
  </rfmt>
  <rfmt sheetId="1" sqref="AA96">
    <dxf>
      <fill>
        <patternFill>
          <bgColor theme="4" tint="0.39997558519241921"/>
        </patternFill>
      </fill>
    </dxf>
  </rfmt>
  <rfmt sheetId="1" sqref="AA97">
    <dxf>
      <fill>
        <patternFill>
          <bgColor theme="4" tint="0.39997558519241921"/>
        </patternFill>
      </fill>
    </dxf>
  </rfmt>
  <rfmt sheetId="1" sqref="AA98">
    <dxf>
      <fill>
        <patternFill>
          <bgColor theme="4" tint="0.39997558519241921"/>
        </patternFill>
      </fill>
    </dxf>
  </rfmt>
  <rfmt sheetId="1" sqref="AA114">
    <dxf>
      <fill>
        <patternFill>
          <bgColor theme="4" tint="0.39997558519241921"/>
        </patternFill>
      </fill>
    </dxf>
  </rfmt>
  <rrc rId="6425" sId="1" ref="A13:XFD13" action="deleteRow">
    <rfmt sheetId="1" xfDxf="1" sqref="A13:XFD13" start="0" length="0"/>
    <rcc rId="0" sId="1">
      <nc r="A13">
        <v>2022</v>
      </nc>
    </rcc>
    <rcc rId="0" sId="1" dxf="1" numFmtId="19">
      <nc r="B13">
        <v>44713</v>
      </nc>
      <ndxf>
        <numFmt numFmtId="19" formatCode="dd/mm/yyyy"/>
      </ndxf>
    </rcc>
    <rcc rId="0" sId="1" dxf="1" numFmtId="19">
      <nc r="C13">
        <v>44742</v>
      </nc>
      <ndxf>
        <numFmt numFmtId="19" formatCode="dd/mm/yyyy"/>
      </ndxf>
    </rcc>
    <rcc rId="0" sId="1" dxf="1">
      <nc r="D13" t="inlineStr">
        <is>
          <t>Servidor(a) público(a)</t>
        </is>
      </nc>
      <ndxf>
        <alignment horizontal="center" vertical="top"/>
      </ndxf>
    </rcc>
    <rcc rId="0" sId="1">
      <nc r="F13" t="inlineStr">
        <is>
          <t>AUXILIAR</t>
        </is>
      </nc>
    </rcc>
    <rcc rId="0" sId="1">
      <nc r="G13" t="inlineStr">
        <is>
          <t>AUXILIAR</t>
        </is>
      </nc>
    </rcc>
    <rcc rId="0" sId="1">
      <nc r="H13" t="inlineStr">
        <is>
          <t>DIF</t>
        </is>
      </nc>
    </rcc>
    <rcc rId="0" sId="1" dxf="1">
      <nc r="I13" t="inlineStr">
        <is>
          <t>EDUARDO</t>
        </is>
      </nc>
      <ndxf>
        <fill>
          <patternFill patternType="solid">
            <bgColor rgb="FFFFFF00"/>
          </patternFill>
        </fill>
      </ndxf>
    </rcc>
    <rcc rId="0" sId="1">
      <nc r="J13" t="inlineStr">
        <is>
          <t>LARA</t>
        </is>
      </nc>
    </rcc>
    <rcc rId="0" sId="1">
      <nc r="K13" t="inlineStr">
        <is>
          <t>VEGA</t>
        </is>
      </nc>
    </rcc>
    <rcc rId="0" sId="1">
      <nc r="L13" t="inlineStr">
        <is>
          <t>Viáticos</t>
        </is>
      </nc>
    </rcc>
    <rcc rId="0" sId="1">
      <nc r="M13" t="inlineStr">
        <is>
          <t>ACTUALIZACION DE LOS PROCURADORES DEL ESTADO</t>
        </is>
      </nc>
    </rcc>
    <rcc rId="0" sId="1">
      <nc r="N13" t="inlineStr">
        <is>
          <t>Nacional</t>
        </is>
      </nc>
    </rcc>
    <rcc rId="0" sId="1">
      <nc r="O13">
        <v>0</v>
      </nc>
    </rcc>
    <rcc rId="0" sId="1">
      <nc r="P13">
        <v>0</v>
      </nc>
    </rcc>
    <rcc rId="0" sId="1">
      <nc r="Q13" t="inlineStr">
        <is>
          <t>MÉXICO</t>
        </is>
      </nc>
    </rcc>
    <rcc rId="0" sId="1">
      <nc r="R13" t="inlineStr">
        <is>
          <t>VERACRUZ</t>
        </is>
      </nc>
    </rcc>
    <rcc rId="0" sId="1">
      <nc r="S13" t="inlineStr">
        <is>
          <t>PAPANTLA</t>
        </is>
      </nc>
    </rcc>
    <rcc rId="0" sId="1">
      <nc r="T13" t="inlineStr">
        <is>
          <t>MÉXICO</t>
        </is>
      </nc>
    </rcc>
    <rcc rId="0" sId="1">
      <nc r="U13" t="inlineStr">
        <is>
          <t>VERACRUZ</t>
        </is>
      </nc>
    </rcc>
    <rcc rId="0" sId="1">
      <nc r="V13" t="inlineStr">
        <is>
          <t>XALAPA</t>
        </is>
      </nc>
    </rcc>
    <rcc rId="0" sId="1">
      <nc r="W13" t="inlineStr">
        <is>
          <t>ASISTIR ALA CAPACITACION DE LA DEFENSA DEL INTERES PUBLICO</t>
        </is>
      </nc>
    </rcc>
    <rcc rId="0" sId="1" dxf="1" numFmtId="19">
      <nc r="X13">
        <v>44741</v>
      </nc>
      <ndxf>
        <numFmt numFmtId="19" formatCode="dd/mm/yyyy"/>
      </ndxf>
    </rcc>
    <rcc rId="0" sId="1" dxf="1" numFmtId="19">
      <nc r="Y13">
        <v>44741</v>
      </nc>
      <ndxf>
        <numFmt numFmtId="19" formatCode="dd/mm/yyyy"/>
      </ndxf>
    </rcc>
    <rcc rId="0" sId="1">
      <nc r="Z13">
        <v>163</v>
      </nc>
    </rcc>
    <rcc rId="0" sId="1">
      <nc r="AA13">
        <v>1060</v>
      </nc>
    </rcc>
    <rcc rId="0" sId="1">
      <nc r="AB13">
        <v>0</v>
      </nc>
    </rcc>
    <rcc rId="0" sId="1" dxf="1" numFmtId="19">
      <nc r="AC13">
        <v>44742</v>
      </nc>
      <ndxf>
        <numFmt numFmtId="19" formatCode="dd/mm/yyyy"/>
      </ndxf>
    </rcc>
    <rcc rId="0" sId="1">
      <nc r="AE13">
        <v>190</v>
      </nc>
    </rcc>
    <rcc rId="0" sId="1">
      <nc r="AG13" t="inlineStr">
        <is>
          <t>DIRECCIÓN DE CONTABILIDAD</t>
        </is>
      </nc>
    </rcc>
  </rrc>
  <rcc rId="6426" sId="1">
    <oc r="Z12">
      <v>172</v>
    </oc>
    <nc r="Z12">
      <v>163</v>
    </nc>
  </rcc>
  <rcc rId="6427" sId="1">
    <oc r="Z11">
      <v>173</v>
    </oc>
    <nc r="Z11">
      <v>164</v>
    </nc>
  </rcc>
  <rcc rId="6428" sId="1">
    <oc r="Z10">
      <v>174</v>
    </oc>
    <nc r="Z10">
      <v>165</v>
    </nc>
  </rcc>
  <rcc rId="6429" sId="1">
    <oc r="Z9">
      <v>175</v>
    </oc>
    <nc r="Z9">
      <v>166</v>
    </nc>
  </rcc>
  <rcc rId="6430" sId="1">
    <oc r="Z8">
      <v>177</v>
    </oc>
    <nc r="Z8">
      <v>167</v>
    </nc>
  </rcc>
  <rcc rId="6431" sId="1">
    <oc r="Z59">
      <v>178</v>
    </oc>
    <nc r="Z59">
      <v>168</v>
    </nc>
  </rcc>
  <rcc rId="6432" sId="1">
    <oc r="Z60">
      <v>179</v>
    </oc>
    <nc r="Z60">
      <v>169</v>
    </nc>
  </rcc>
  <rcc rId="6433" sId="1">
    <oc r="Z61">
      <v>180</v>
    </oc>
    <nc r="Z61">
      <v>170</v>
    </nc>
  </rcc>
  <rcc rId="6434" sId="1">
    <oc r="Z62">
      <v>181</v>
    </oc>
    <nc r="Z62">
      <v>171</v>
    </nc>
  </rcc>
  <rcc rId="6435" sId="1">
    <oc r="Z63">
      <v>182</v>
    </oc>
    <nc r="Z63">
      <v>172</v>
    </nc>
  </rcc>
  <rcc rId="6436" sId="1">
    <oc r="Z64">
      <v>183</v>
    </oc>
    <nc r="Z64">
      <v>173</v>
    </nc>
  </rcc>
  <rcc rId="6437" sId="1">
    <oc r="Z65">
      <v>184</v>
    </oc>
    <nc r="Z65">
      <v>174</v>
    </nc>
  </rcc>
  <rcc rId="6438" sId="1">
    <oc r="Z66">
      <v>186</v>
    </oc>
    <nc r="Z66">
      <v>175</v>
    </nc>
  </rcc>
  <rcc rId="6439" sId="1">
    <oc r="Z67">
      <v>187</v>
    </oc>
    <nc r="Z67">
      <v>176</v>
    </nc>
  </rcc>
  <rrc rId="6440" sId="1" ref="A25:XFD25" action="deleteRow">
    <undo index="65535" exp="area" ref3D="1" dr="$A$7:$AJ$85" dn="_FilterDatabase" sId="1"/>
    <undo index="65535" exp="area" ref3D="1" dr="$A$7:$AJ$85" dn="Z_90B9CA6C_BF53_4AA1_857E_72E7C605D919_.wvu.FilterData" sId="1"/>
    <rfmt sheetId="1" xfDxf="1" sqref="A25:XFD25" start="0" length="0"/>
    <rfmt sheetId="1" sqref="C25" start="0" length="0">
      <dxf>
        <numFmt numFmtId="19" formatCode="dd/mm/yyyy"/>
      </dxf>
    </rfmt>
    <rfmt sheetId="1" sqref="D25" start="0" length="0">
      <dxf>
        <alignment horizontal="center" vertical="top"/>
      </dxf>
    </rfmt>
    <rfmt sheetId="1" sqref="J25" start="0" length="0">
      <dxf>
        <font>
          <sz val="11"/>
          <color rgb="FFFF0000"/>
          <name val="Calibri"/>
          <family val="2"/>
          <scheme val="minor"/>
        </font>
        <border outline="0">
          <left style="thin">
            <color rgb="FF7F7F7F"/>
          </left>
          <right style="thin">
            <color rgb="FF7F7F7F"/>
          </right>
          <top style="thin">
            <color rgb="FF7F7F7F"/>
          </top>
          <bottom style="thin">
            <color rgb="FF7F7F7F"/>
          </bottom>
        </border>
      </dxf>
    </rfmt>
  </rrc>
  <rfmt sheetId="1" sqref="I80 I81">
    <dxf>
      <fill>
        <patternFill>
          <bgColor theme="4" tint="0.39997558519241921"/>
        </patternFill>
      </fill>
    </dxf>
  </rfmt>
  <rcc rId="6441" sId="1">
    <oc r="I87" t="inlineStr">
      <is>
        <t>CARMEN</t>
      </is>
    </oc>
    <nc r="I87" t="inlineStr">
      <is>
        <t>CARMINAA</t>
      </is>
    </nc>
  </rcc>
  <rfmt sheetId="1" sqref="I82 I83 I84 I85 I86 I87">
    <dxf>
      <fill>
        <patternFill>
          <bgColor theme="4" tint="0.39997558519241921"/>
        </patternFill>
      </fill>
    </dxf>
  </rfmt>
  <rfmt sheetId="1" sqref="I88">
    <dxf>
      <fill>
        <patternFill>
          <bgColor theme="4" tint="0.39997558519241921"/>
        </patternFill>
      </fill>
    </dxf>
  </rfmt>
  <rfmt sheetId="1" sqref="I87 I88 I89 I90 I91 I92 I93 I94 I95 I96 I97 I98 I99">
    <dxf>
      <fill>
        <patternFill>
          <bgColor theme="4" tint="0.39997558519241921"/>
        </patternFill>
      </fill>
    </dxf>
  </rfmt>
  <rfmt sheetId="1" sqref="I100 I101 I102 I103 I104 I105 I106 I107 I108">
    <dxf>
      <fill>
        <patternFill>
          <bgColor theme="4" tint="0.39997558519241921"/>
        </patternFill>
      </fill>
    </dxf>
  </rfmt>
  <rfmt sheetId="1" sqref="I107 I108 I109 I110 I111 I112 I113 I114 I115 I116 I57">
    <dxf>
      <fill>
        <patternFill>
          <bgColor theme="4" tint="0.39997558519241921"/>
        </patternFill>
      </fill>
    </dxf>
  </rfmt>
  <rfmt sheetId="1" sqref="I116 I57 I56 I55 I54 I53 I52 I51">
    <dxf>
      <fill>
        <patternFill>
          <bgColor theme="4" tint="0.39997558519241921"/>
        </patternFill>
      </fill>
    </dxf>
  </rfmt>
  <rfmt sheetId="1" sqref="I47:I55">
    <dxf>
      <fill>
        <patternFill>
          <bgColor theme="4" tint="0.39997558519241921"/>
        </patternFill>
      </fill>
    </dxf>
  </rfmt>
  <rfmt sheetId="1" sqref="I47 I46 I67">
    <dxf>
      <fill>
        <patternFill>
          <bgColor theme="4" tint="0.39997558519241921"/>
        </patternFill>
      </fill>
    </dxf>
  </rfmt>
  <rfmt sheetId="1" sqref="I67 I68 I69 I70">
    <dxf>
      <fill>
        <patternFill>
          <bgColor theme="4" tint="0.39997558519241921"/>
        </patternFill>
      </fill>
    </dxf>
  </rfmt>
  <rfmt sheetId="1" sqref="I71 I72 I73">
    <dxf>
      <fill>
        <patternFill>
          <bgColor theme="4" tint="0.39997558519241921"/>
        </patternFill>
      </fill>
    </dxf>
  </rfmt>
  <rfmt sheetId="1" sqref="I73 I74 I75 I76 I77 I78 I79 I39 I38">
    <dxf>
      <fill>
        <patternFill>
          <bgColor theme="4" tint="0.39997558519241921"/>
        </patternFill>
      </fill>
    </dxf>
  </rfmt>
  <rfmt sheetId="1" sqref="I37 I36 I35 I34 I33 I32">
    <dxf>
      <fill>
        <patternFill>
          <bgColor theme="4" tint="0.39997558519241921"/>
        </patternFill>
      </fill>
    </dxf>
  </rfmt>
  <rfmt sheetId="1" sqref="I31 I30 I29 I28 I27 I26 I25 I24">
    <dxf>
      <fill>
        <patternFill>
          <bgColor theme="4" tint="0.39997558519241921"/>
        </patternFill>
      </fill>
    </dxf>
  </rfmt>
  <rfmt sheetId="1" sqref="I23 I22 I21 I20">
    <dxf>
      <fill>
        <patternFill>
          <bgColor theme="4" tint="0.39997558519241921"/>
        </patternFill>
      </fill>
    </dxf>
  </rfmt>
  <rfmt sheetId="1" sqref="I45 I44 I43 I42">
    <dxf>
      <fill>
        <patternFill>
          <bgColor theme="4" tint="0.39997558519241921"/>
        </patternFill>
      </fill>
    </dxf>
  </rfmt>
  <rfmt sheetId="1" sqref="I42 I41 I40 I19 I18 I17 I16 I15 I14 I13">
    <dxf>
      <fill>
        <patternFill>
          <bgColor theme="4" tint="0.39997558519241921"/>
        </patternFill>
      </fill>
    </dxf>
  </rfmt>
  <rfmt sheetId="1" sqref="I12 I11 I10 I9 I8 I58 I59 I60">
    <dxf>
      <fill>
        <patternFill>
          <bgColor theme="4" tint="0.39997558519241921"/>
        </patternFill>
      </fill>
    </dxf>
  </rfmt>
  <rfmt sheetId="1" sqref="I61 I62 I63 I64 I65 I66">
    <dxf>
      <fill>
        <patternFill>
          <bgColor theme="4" tint="0.39997558519241921"/>
        </patternFill>
      </fill>
    </dxf>
  </rfmt>
  <rfmt sheetId="1" sqref="I8:I117">
    <dxf>
      <fill>
        <patternFill patternType="none">
          <bgColor auto="1"/>
        </patternFill>
      </fill>
    </dxf>
  </rfmt>
  <rfmt sheetId="1" sqref="AA8:AA118">
    <dxf>
      <fill>
        <patternFill patternType="none">
          <bgColor auto="1"/>
        </patternFill>
      </fill>
    </dxf>
  </rfmt>
  <rfmt sheetId="1" sqref="AC76" start="0" length="0">
    <dxf>
      <numFmt numFmtId="19" formatCode="dd/mm/yyyy"/>
    </dxf>
  </rfmt>
  <rcc rId="6442" sId="1" numFmtId="19">
    <nc r="AC76">
      <v>44712</v>
    </nc>
  </rcc>
  <rfmt sheetId="1" sqref="AC35" start="0" length="0">
    <dxf>
      <numFmt numFmtId="19" formatCode="dd/mm/yyyy"/>
    </dxf>
  </rfmt>
  <rcc rId="6443" sId="1" numFmtId="19">
    <nc r="AC35">
      <v>44712</v>
    </nc>
  </rcc>
  <rcc rId="6444" sId="1" odxf="1" dxf="1" numFmtId="19">
    <nc r="AC22">
      <v>44720</v>
    </nc>
    <odxf>
      <numFmt numFmtId="0" formatCode="General"/>
    </odxf>
    <ndxf>
      <numFmt numFmtId="19" formatCode="dd/mm/yyyy"/>
    </ndxf>
  </rcc>
  <rfmt sheetId="1" sqref="AC8:AC116">
    <dxf>
      <numFmt numFmtId="19" formatCode="dd/mm/yyyy"/>
    </dxf>
  </rfmt>
  <rcc rId="6445" sId="1" numFmtId="19">
    <nc r="AC8">
      <v>44735</v>
    </nc>
  </rcc>
  <rcc rId="6446" sId="1" numFmtId="19">
    <nc r="AC62">
      <v>44741</v>
    </nc>
  </rcc>
  <rcc rId="6447" sId="1" numFmtId="19">
    <nc r="AC64">
      <v>44744</v>
    </nc>
  </rcc>
  <rcc rId="6448" sId="1">
    <nc r="AB8">
      <v>0</v>
    </nc>
  </rcc>
  <rcc rId="6449" sId="1">
    <nc r="AB62">
      <v>0</v>
    </nc>
  </rcc>
  <rcc rId="6450" sId="1">
    <nc r="AB64">
      <v>0</v>
    </nc>
  </rcc>
  <rfmt sheetId="1" sqref="X8:Y116">
    <dxf>
      <numFmt numFmtId="19" formatCode="dd/mm/yyyy"/>
    </dxf>
  </rfmt>
  <rfmt sheetId="1" sqref="N8:N116">
    <dxf>
      <alignment horizontal="center"/>
    </dxf>
  </rfmt>
  <rfmt sheetId="1" sqref="L8:L116">
    <dxf>
      <alignment horizontal="center"/>
    </dxf>
  </rfmt>
  <rfmt sheetId="1" sqref="B8:C118">
    <dxf>
      <alignment horizontal="center"/>
    </dxf>
  </rfmt>
  <rcv guid="{90B9CA6C-BF53-4AA1-857E-72E7C605D919}" action="delete"/>
  <rdn rId="0" localSheetId="1" customView="1" name="Z_90B9CA6C_BF53_4AA1_857E_72E7C605D919_.wvu.Rows" hidden="1" oldHidden="1">
    <formula>'Reporte de Formatos'!$1:$1,'Reporte de Formatos'!$4:$5</formula>
    <oldFormula>'Reporte de Formatos'!$1:$1,'Reporte de Formatos'!$4:$5</oldFormula>
  </rdn>
  <rdn rId="0" localSheetId="1" customView="1" name="Z_90B9CA6C_BF53_4AA1_857E_72E7C605D919_.wvu.FilterData" hidden="1" oldHidden="1">
    <formula>'Reporte de Formatos'!$A$7:$AJ$84</formula>
    <oldFormula>'Reporte de Formatos'!$A$7:$AJ$84</oldFormula>
  </rdn>
  <rdn rId="0" localSheetId="5" customView="1" name="Z_90B9CA6C_BF53_4AA1_857E_72E7C605D919_.wvu.Rows" hidden="1" oldHidden="1">
    <formula>Tabla_439012!$1:$2</formula>
    <oldFormula>Tabla_439012!$1:$2</oldFormula>
  </rdn>
  <rdn rId="0" localSheetId="6" customView="1" name="Z_90B9CA6C_BF53_4AA1_857E_72E7C605D919_.wvu.Rows" hidden="1" oldHidden="1">
    <formula>Tabla_439013!$1:$2</formula>
    <oldFormula>Tabla_439013!$1:$2</oldFormula>
  </rdn>
  <rcv guid="{90B9CA6C-BF53-4AA1-857E-72E7C605D919}" action="add"/>
</revisions>
</file>

<file path=xl/revisions/revisionLog1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X8:Y118">
    <dxf>
      <alignment horizontal="center"/>
    </dxf>
  </rfmt>
  <rfmt sheetId="1" sqref="Z8:Z117">
    <dxf>
      <alignment horizontal="center"/>
    </dxf>
  </rfmt>
  <rcv guid="{90B9CA6C-BF53-4AA1-857E-72E7C605D919}" action="delete"/>
  <rdn rId="0" localSheetId="1" customView="1" name="Z_90B9CA6C_BF53_4AA1_857E_72E7C605D919_.wvu.Rows" hidden="1" oldHidden="1">
    <formula>'Reporte de Formatos'!$1:$1,'Reporte de Formatos'!$4:$5</formula>
    <oldFormula>'Reporte de Formatos'!$1:$1,'Reporte de Formatos'!$4:$5</oldFormula>
  </rdn>
  <rdn rId="0" localSheetId="1" customView="1" name="Z_90B9CA6C_BF53_4AA1_857E_72E7C605D919_.wvu.FilterData" hidden="1" oldHidden="1">
    <formula>'Reporte de Formatos'!$A$7:$AJ$84</formula>
    <oldFormula>'Reporte de Formatos'!$A$7:$AJ$84</oldFormula>
  </rdn>
  <rdn rId="0" localSheetId="5" customView="1" name="Z_90B9CA6C_BF53_4AA1_857E_72E7C605D919_.wvu.Rows" hidden="1" oldHidden="1">
    <formula>Tabla_439012!$1:$2</formula>
    <oldFormula>Tabla_439012!$1:$2</oldFormula>
  </rdn>
  <rdn rId="0" localSheetId="6" customView="1" name="Z_90B9CA6C_BF53_4AA1_857E_72E7C605D919_.wvu.Rows" hidden="1" oldHidden="1">
    <formula>Tabla_439013!$1:$2</formula>
    <oldFormula>Tabla_439013!$1:$2</oldFormula>
  </rdn>
  <rcv guid="{90B9CA6C-BF53-4AA1-857E-72E7C605D919}" action="add"/>
</revisions>
</file>

<file path=xl/revisions/revisionLog1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90B9CA6C-BF53-4AA1-857E-72E7C605D919}" action="delete"/>
  <rdn rId="0" localSheetId="1" customView="1" name="Z_90B9CA6C_BF53_4AA1_857E_72E7C605D919_.wvu.Rows" hidden="1" oldHidden="1">
    <formula>'Reporte de Formatos'!$1:$1,'Reporte de Formatos'!$4:$5</formula>
    <oldFormula>'Reporte de Formatos'!$1:$1,'Reporte de Formatos'!$4:$5</oldFormula>
  </rdn>
  <rdn rId="0" localSheetId="1" customView="1" name="Z_90B9CA6C_BF53_4AA1_857E_72E7C605D919_.wvu.FilterData" hidden="1" oldHidden="1">
    <formula>'Reporte de Formatos'!$A$7:$AJ$84</formula>
    <oldFormula>'Reporte de Formatos'!$A$7:$AJ$84</oldFormula>
  </rdn>
  <rdn rId="0" localSheetId="5" customView="1" name="Z_90B9CA6C_BF53_4AA1_857E_72E7C605D919_.wvu.Rows" hidden="1" oldHidden="1">
    <formula>Tabla_439012!$1:$2</formula>
    <oldFormula>Tabla_439012!$1:$2</oldFormula>
  </rdn>
  <rdn rId="0" localSheetId="6" customView="1" name="Z_90B9CA6C_BF53_4AA1_857E_72E7C605D919_.wvu.Rows" hidden="1" oldHidden="1">
    <formula>Tabla_439013!$1:$2</formula>
    <oldFormula>Tabla_439013!$1:$2</oldFormula>
  </rdn>
  <rcv guid="{90B9CA6C-BF53-4AA1-857E-72E7C605D919}" action="add"/>
</revisions>
</file>

<file path=xl/revisions/revisionLog1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56159479-1F34-4AA5-9B80-3696C8CF64FC}" action="delete"/>
  <rdn rId="0" localSheetId="1" customView="1" name="Z_56159479_1F34_4AA5_9B80_3696C8CF64FC_.wvu.Rows" hidden="1" oldHidden="1">
    <formula>'Reporte de Formatos'!$1:$1,'Reporte de Formatos'!$4:$5</formula>
    <oldFormula>'Reporte de Formatos'!$1:$1,'Reporte de Formatos'!$4:$5</oldFormula>
  </rdn>
  <rdn rId="0" localSheetId="1" customView="1" name="Z_56159479_1F34_4AA5_9B80_3696C8CF64FC_.wvu.FilterData" hidden="1" oldHidden="1">
    <formula>'Reporte de Formatos'!$A$7:$AJ$78</formula>
    <oldFormula>'Reporte de Formatos'!$A$7:$AJ$78</oldFormula>
  </rdn>
  <rdn rId="0" localSheetId="5" customView="1" name="Z_56159479_1F34_4AA5_9B80_3696C8CF64FC_.wvu.Rows" hidden="1" oldHidden="1">
    <formula>Tabla_439012!$1:$2</formula>
    <oldFormula>Tabla_439012!$1:$2</oldFormula>
  </rdn>
  <rdn rId="0" localSheetId="6" customView="1" name="Z_56159479_1F34_4AA5_9B80_3696C8CF64FC_.wvu.Rows" hidden="1" oldHidden="1">
    <formula>Tabla_439013!$1:$2</formula>
    <oldFormula>Tabla_439013!$1:$2</oldFormula>
  </rdn>
  <rcv guid="{56159479-1F34-4AA5-9B80-3696C8CF64FC}" action="add"/>
</revisions>
</file>

<file path=xl/revisions/revisionLog1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772" sId="1">
    <nc r="J121" t="inlineStr">
      <is>
        <t xml:space="preserve">JUNIO </t>
      </is>
    </nc>
  </rcc>
  <rfmt sheetId="1" sqref="J12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F3F76"/>
        <name val="Calibri"/>
        <family val="2"/>
        <scheme val="minor"/>
      </font>
      <fill>
        <patternFill patternType="solid">
          <fgColor indexed="65"/>
          <bgColor rgb="FFFFCC99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</rfmt>
  <rcc rId="3773" sId="1" odxf="1" dxf="1">
    <nc r="I111" t="inlineStr">
      <is>
        <t xml:space="preserve">EN AMARILLO SON LAS POLIZAS QUE NO ESTAN </t>
      </is>
    </nc>
    <odxf>
      <font>
        <sz val="11"/>
        <color indexed="8"/>
        <name val="Calibri"/>
        <family val="2"/>
        <scheme val="minor"/>
      </font>
      <fill>
        <patternFill patternType="none">
          <bgColor indexed="65"/>
        </patternFill>
      </fill>
      <border outline="0">
        <left/>
        <right/>
        <top/>
        <bottom/>
      </border>
    </odxf>
    <ndxf>
      <font>
        <sz val="11"/>
        <color rgb="FF3F3F3F"/>
        <name val="Calibri"/>
        <family val="2"/>
        <scheme val="minor"/>
      </font>
      <fill>
        <patternFill patternType="solid">
          <bgColor rgb="FFFFFF00"/>
        </patternFill>
      </fill>
      <border outline="0">
        <left style="thin">
          <color rgb="FF3F3F3F"/>
        </left>
        <right style="thin">
          <color rgb="FF3F3F3F"/>
        </right>
        <top style="thin">
          <color rgb="FF3F3F3F"/>
        </top>
        <bottom style="thin">
          <color rgb="FF3F3F3F"/>
        </bottom>
      </border>
    </ndxf>
  </rcc>
  <rfmt sheetId="1" sqref="J111" start="0" length="0">
    <dxf>
      <font>
        <sz val="11"/>
        <color rgb="FF3F3F3F"/>
        <name val="Calibri"/>
        <family val="2"/>
        <scheme val="minor"/>
      </font>
      <fill>
        <patternFill patternType="solid">
          <bgColor rgb="FFFFFF00"/>
        </patternFill>
      </fill>
      <border outline="0">
        <left style="thin">
          <color rgb="FF3F3F3F"/>
        </left>
        <right style="thin">
          <color rgb="FF3F3F3F"/>
        </right>
        <top style="thin">
          <color rgb="FF3F3F3F"/>
        </top>
        <bottom style="thin">
          <color rgb="FF3F3F3F"/>
        </bottom>
      </border>
    </dxf>
  </rfmt>
  <rfmt sheetId="1" sqref="K111" start="0" length="0">
    <dxf>
      <font>
        <sz val="11"/>
        <color rgb="FF3F3F3F"/>
        <name val="Calibri"/>
        <family val="2"/>
        <scheme val="minor"/>
      </font>
      <fill>
        <patternFill patternType="solid">
          <bgColor rgb="FFFFFF00"/>
        </patternFill>
      </fill>
      <border outline="0">
        <left style="thin">
          <color rgb="FF3F3F3F"/>
        </left>
        <right style="thin">
          <color rgb="FF3F3F3F"/>
        </right>
        <top style="thin">
          <color rgb="FF3F3F3F"/>
        </top>
        <bottom style="thin">
          <color rgb="FF3F3F3F"/>
        </bottom>
      </border>
    </dxf>
  </rfmt>
  <rcc rId="3774" sId="1" odxf="1" dxf="1">
    <nc r="I112" t="inlineStr">
      <is>
        <t xml:space="preserve">EN NARANJA SON LAS POLIZAS QUE TIENE ALE </t>
      </is>
    </nc>
    <odxf>
      <font>
        <sz val="11"/>
        <color indexed="8"/>
        <name val="Calibri"/>
        <family val="2"/>
        <scheme val="minor"/>
      </font>
      <fill>
        <patternFill patternType="none">
          <bgColor indexed="65"/>
        </patternFill>
      </fill>
      <border outline="0">
        <left/>
        <right/>
        <top/>
        <bottom/>
      </border>
    </odxf>
    <ndxf>
      <font>
        <sz val="11"/>
        <color rgb="FF3F3F3F"/>
        <name val="Calibri"/>
        <family val="2"/>
        <scheme val="minor"/>
      </font>
      <fill>
        <patternFill patternType="solid">
          <bgColor theme="5"/>
        </patternFill>
      </fill>
      <border outline="0">
        <left style="thin">
          <color rgb="FF3F3F3F"/>
        </left>
        <right style="thin">
          <color rgb="FF3F3F3F"/>
        </right>
        <top style="thin">
          <color rgb="FF3F3F3F"/>
        </top>
        <bottom style="thin">
          <color rgb="FF3F3F3F"/>
        </bottom>
      </border>
    </ndxf>
  </rcc>
  <rfmt sheetId="1" sqref="J112" start="0" length="0">
    <dxf>
      <font>
        <sz val="11"/>
        <color rgb="FF3F3F3F"/>
        <name val="Calibri"/>
        <family val="2"/>
        <scheme val="minor"/>
      </font>
      <fill>
        <patternFill patternType="solid">
          <bgColor theme="5"/>
        </patternFill>
      </fill>
      <border outline="0">
        <left style="thin">
          <color rgb="FF3F3F3F"/>
        </left>
        <right style="thin">
          <color rgb="FF3F3F3F"/>
        </right>
        <top style="thin">
          <color rgb="FF3F3F3F"/>
        </top>
        <bottom style="thin">
          <color rgb="FF3F3F3F"/>
        </bottom>
      </border>
    </dxf>
  </rfmt>
  <rfmt sheetId="1" sqref="K112" start="0" length="0">
    <dxf>
      <font>
        <sz val="11"/>
        <color rgb="FF3F3F3F"/>
        <name val="Calibri"/>
        <family val="2"/>
        <scheme val="minor"/>
      </font>
      <fill>
        <patternFill patternType="solid">
          <bgColor theme="5"/>
        </patternFill>
      </fill>
      <border outline="0">
        <left style="thin">
          <color rgb="FF3F3F3F"/>
        </left>
        <right style="thin">
          <color rgb="FF3F3F3F"/>
        </right>
        <top style="thin">
          <color rgb="FF3F3F3F"/>
        </top>
        <bottom style="thin">
          <color rgb="FF3F3F3F"/>
        </bottom>
      </border>
    </dxf>
  </rfmt>
  <rcc rId="3775" sId="1" odxf="1" dxf="1">
    <nc r="I113" t="inlineStr">
      <is>
        <t xml:space="preserve">EN ROJO SON FALTA DE COMPROBAR POR ALE </t>
      </is>
    </nc>
    <odxf>
      <fill>
        <patternFill patternType="none">
          <bgColor indexed="65"/>
        </patternFill>
      </fill>
    </odxf>
    <ndxf>
      <fill>
        <patternFill patternType="solid">
          <bgColor rgb="FFFF0000"/>
        </patternFill>
      </fill>
    </ndxf>
  </rcc>
  <rfmt sheetId="1" sqref="J113" start="0" length="0">
    <dxf>
      <fill>
        <patternFill patternType="solid">
          <bgColor rgb="FFFF0000"/>
        </patternFill>
      </fill>
    </dxf>
  </rfmt>
  <rfmt sheetId="1" sqref="K113" start="0" length="0">
    <dxf>
      <fill>
        <patternFill patternType="solid">
          <bgColor rgb="FFFF0000"/>
        </patternFill>
      </fill>
    </dxf>
  </rfmt>
  <rrc rId="3776" sId="1" ref="A117:XFD117" action="deleteRow">
    <rfmt sheetId="1" xfDxf="1" sqref="A117:XFD117" start="0" length="0"/>
    <rcc rId="0" sId="1" dxf="1">
      <nc r="K117" t="inlineStr">
        <is>
          <t xml:space="preserve">EN AMARILLO SON LAS POLIZAS QUE NO ESTAN </t>
        </is>
      </nc>
      <ndxf>
        <font>
          <sz val="11"/>
          <color rgb="FF3F3F3F"/>
          <name val="Calibri"/>
          <family val="2"/>
          <scheme val="minor"/>
        </font>
        <fill>
          <patternFill patternType="solid">
            <bgColor rgb="FFFFFF00"/>
          </patternFill>
        </fill>
        <border outline="0">
          <left style="thin">
            <color rgb="FF3F3F3F"/>
          </left>
          <right style="thin">
            <color rgb="FF3F3F3F"/>
          </right>
          <top style="thin">
            <color rgb="FF3F3F3F"/>
          </top>
          <bottom style="thin">
            <color rgb="FF3F3F3F"/>
          </bottom>
        </border>
      </ndxf>
    </rcc>
    <rfmt sheetId="1" sqref="L117" start="0" length="0">
      <dxf>
        <font>
          <sz val="11"/>
          <color rgb="FF3F3F3F"/>
          <name val="Calibri"/>
          <family val="2"/>
          <scheme val="minor"/>
        </font>
        <fill>
          <patternFill patternType="solid">
            <bgColor rgb="FFFFFF00"/>
          </patternFill>
        </fill>
        <border outline="0">
          <left style="thin">
            <color rgb="FF3F3F3F"/>
          </left>
          <right style="thin">
            <color rgb="FF3F3F3F"/>
          </right>
          <top style="thin">
            <color rgb="FF3F3F3F"/>
          </top>
          <bottom style="thin">
            <color rgb="FF3F3F3F"/>
          </bottom>
        </border>
      </dxf>
    </rfmt>
    <rfmt sheetId="1" sqref="M117" start="0" length="0">
      <dxf>
        <font>
          <sz val="11"/>
          <color rgb="FF3F3F3F"/>
          <name val="Calibri"/>
          <family val="2"/>
          <scheme val="minor"/>
        </font>
        <fill>
          <patternFill patternType="solid">
            <bgColor rgb="FFFFFF00"/>
          </patternFill>
        </fill>
        <border outline="0">
          <left style="thin">
            <color rgb="FF3F3F3F"/>
          </left>
          <right style="thin">
            <color rgb="FF3F3F3F"/>
          </right>
          <top style="thin">
            <color rgb="FF3F3F3F"/>
          </top>
          <bottom style="thin">
            <color rgb="FF3F3F3F"/>
          </bottom>
        </border>
      </dxf>
    </rfmt>
  </rrc>
  <rrc rId="3777" sId="1" ref="A117:XFD117" action="deleteRow">
    <rfmt sheetId="1" xfDxf="1" sqref="A117:XFD117" start="0" length="0"/>
    <rcc rId="0" sId="1" dxf="1">
      <nc r="K117" t="inlineStr">
        <is>
          <t xml:space="preserve">EN NARANJA SON LAS POLIZAS QUE TIENE ALE </t>
        </is>
      </nc>
      <ndxf>
        <font>
          <sz val="11"/>
          <color rgb="FF3F3F3F"/>
          <name val="Calibri"/>
          <family val="2"/>
          <scheme val="minor"/>
        </font>
        <fill>
          <patternFill patternType="solid">
            <bgColor theme="5"/>
          </patternFill>
        </fill>
        <border outline="0">
          <left style="thin">
            <color rgb="FF3F3F3F"/>
          </left>
          <right style="thin">
            <color rgb="FF3F3F3F"/>
          </right>
          <top style="thin">
            <color rgb="FF3F3F3F"/>
          </top>
          <bottom style="thin">
            <color rgb="FF3F3F3F"/>
          </bottom>
        </border>
      </ndxf>
    </rcc>
    <rfmt sheetId="1" sqref="L117" start="0" length="0">
      <dxf>
        <font>
          <sz val="11"/>
          <color rgb="FF3F3F3F"/>
          <name val="Calibri"/>
          <family val="2"/>
          <scheme val="minor"/>
        </font>
        <fill>
          <patternFill patternType="solid">
            <bgColor theme="5"/>
          </patternFill>
        </fill>
        <border outline="0">
          <left style="thin">
            <color rgb="FF3F3F3F"/>
          </left>
          <right style="thin">
            <color rgb="FF3F3F3F"/>
          </right>
          <top style="thin">
            <color rgb="FF3F3F3F"/>
          </top>
          <bottom style="thin">
            <color rgb="FF3F3F3F"/>
          </bottom>
        </border>
      </dxf>
    </rfmt>
    <rfmt sheetId="1" sqref="M117" start="0" length="0">
      <dxf>
        <font>
          <sz val="11"/>
          <color rgb="FF3F3F3F"/>
          <name val="Calibri"/>
          <family val="2"/>
          <scheme val="minor"/>
        </font>
        <fill>
          <patternFill patternType="solid">
            <bgColor theme="5"/>
          </patternFill>
        </fill>
        <border outline="0">
          <left style="thin">
            <color rgb="FF3F3F3F"/>
          </left>
          <right style="thin">
            <color rgb="FF3F3F3F"/>
          </right>
          <top style="thin">
            <color rgb="FF3F3F3F"/>
          </top>
          <bottom style="thin">
            <color rgb="FF3F3F3F"/>
          </bottom>
        </border>
      </dxf>
    </rfmt>
  </rrc>
  <rrc rId="3778" sId="1" ref="A117:XFD117" action="deleteRow">
    <rfmt sheetId="1" xfDxf="1" sqref="A117:XFD117" start="0" length="0"/>
    <rcc rId="0" sId="1" dxf="1">
      <nc r="K117" t="inlineStr">
        <is>
          <t xml:space="preserve">EN ROJO SON FALTA DE COMPROBAR POR ALE </t>
        </is>
      </nc>
      <ndxf>
        <fill>
          <patternFill patternType="solid">
            <bgColor rgb="FFFF0000"/>
          </patternFill>
        </fill>
      </ndxf>
    </rcc>
    <rfmt sheetId="1" sqref="L117" start="0" length="0">
      <dxf>
        <fill>
          <patternFill patternType="solid">
            <bgColor rgb="FFFF0000"/>
          </patternFill>
        </fill>
      </dxf>
    </rfmt>
    <rfmt sheetId="1" sqref="M117" start="0" length="0">
      <dxf>
        <fill>
          <patternFill patternType="solid">
            <bgColor rgb="FFFF0000"/>
          </patternFill>
        </fill>
      </dxf>
    </rfmt>
  </rrc>
  <rcc rId="3779" sId="1" odxf="1">
    <nc r="L120" t="inlineStr">
      <is>
        <t>Viáticos</t>
      </is>
    </nc>
    <odxf/>
  </rcc>
  <rcc rId="3780" sId="1" odxf="1">
    <nc r="L121" t="inlineStr">
      <is>
        <t>Viáticos</t>
      </is>
    </nc>
    <odxf/>
  </rcc>
  <rcc rId="3781" sId="1" odxf="1">
    <nc r="L122" t="inlineStr">
      <is>
        <t>Viáticos</t>
      </is>
    </nc>
    <odxf/>
  </rcc>
  <rcc rId="3782" sId="1" odxf="1">
    <nc r="L123" t="inlineStr">
      <is>
        <t>Viáticos</t>
      </is>
    </nc>
    <odxf/>
  </rcc>
  <rcc rId="3783" sId="1" odxf="1">
    <nc r="L124" t="inlineStr">
      <is>
        <t>Viáticos</t>
      </is>
    </nc>
    <odxf/>
  </rcc>
  <rcc rId="3784" sId="1" odxf="1">
    <nc r="L125" t="inlineStr">
      <is>
        <t>Viáticos</t>
      </is>
    </nc>
    <odxf/>
  </rcc>
  <rcc rId="3785" sId="1" odxf="1">
    <nc r="L126" t="inlineStr">
      <is>
        <t>Viáticos</t>
      </is>
    </nc>
    <odxf/>
  </rcc>
  <rcc rId="3786" sId="1" odxf="1">
    <nc r="L127" t="inlineStr">
      <is>
        <t>Viáticos</t>
      </is>
    </nc>
    <odxf/>
  </rcc>
  <rcc rId="3787" sId="1" odxf="1">
    <nc r="L128" t="inlineStr">
      <is>
        <t>Viáticos</t>
      </is>
    </nc>
    <odxf/>
  </rcc>
  <rcc rId="3788" sId="1" odxf="1">
    <nc r="L129" t="inlineStr">
      <is>
        <t>Viáticos</t>
      </is>
    </nc>
    <odxf/>
  </rcc>
  <rcc rId="3789" sId="1" odxf="1">
    <nc r="L130" t="inlineStr">
      <is>
        <t>Viáticos</t>
      </is>
    </nc>
    <odxf/>
  </rcc>
  <rcc rId="3790" sId="1" odxf="1">
    <nc r="L131" t="inlineStr">
      <is>
        <t>Viáticos</t>
      </is>
    </nc>
    <odxf/>
  </rcc>
  <rcc rId="3791" sId="1" odxf="1">
    <nc r="L132" t="inlineStr">
      <is>
        <t>Viáticos</t>
      </is>
    </nc>
    <odxf/>
  </rcc>
  <rcc rId="3792" sId="1" odxf="1">
    <nc r="L133" t="inlineStr">
      <is>
        <t>Viáticos</t>
      </is>
    </nc>
    <odxf/>
  </rcc>
  <rcc rId="3793" sId="1" odxf="1">
    <nc r="L134" t="inlineStr">
      <is>
        <t>Viáticos</t>
      </is>
    </nc>
    <odxf/>
  </rcc>
  <rcc rId="3794" sId="1" odxf="1">
    <nc r="L135" t="inlineStr">
      <is>
        <t>Viáticos</t>
      </is>
    </nc>
    <odxf/>
  </rcc>
  <rcc rId="3795" sId="1" odxf="1">
    <nc r="L136" t="inlineStr">
      <is>
        <t>Viáticos</t>
      </is>
    </nc>
    <odxf/>
  </rcc>
  <rcc rId="3796" sId="1" odxf="1">
    <nc r="L137" t="inlineStr">
      <is>
        <t>Viáticos</t>
      </is>
    </nc>
    <odxf/>
  </rcc>
  <rcc rId="3797" sId="1" odxf="1">
    <nc r="L138" t="inlineStr">
      <is>
        <t>Viáticos</t>
      </is>
    </nc>
    <odxf/>
  </rcc>
  <rcc rId="3798" sId="1" odxf="1">
    <nc r="L139" t="inlineStr">
      <is>
        <t>Viáticos</t>
      </is>
    </nc>
    <odxf/>
  </rcc>
  <rcc rId="3799" sId="1" odxf="1">
    <nc r="L140" t="inlineStr">
      <is>
        <t>Viáticos</t>
      </is>
    </nc>
    <odxf/>
  </rcc>
  <rcc rId="3800" sId="1" odxf="1">
    <nc r="L141" t="inlineStr">
      <is>
        <t>Viáticos</t>
      </is>
    </nc>
    <odxf/>
  </rcc>
  <rcc rId="3801" sId="1" odxf="1">
    <nc r="L142" t="inlineStr">
      <is>
        <t>Viáticos</t>
      </is>
    </nc>
    <odxf/>
  </rcc>
  <rcc rId="3802" sId="1" odxf="1">
    <nc r="L143" t="inlineStr">
      <is>
        <t>Viáticos</t>
      </is>
    </nc>
    <odxf/>
  </rcc>
  <rcc rId="3803" sId="1" odxf="1">
    <nc r="L144" t="inlineStr">
      <is>
        <t>Viáticos</t>
      </is>
    </nc>
    <odxf/>
  </rcc>
  <rcc rId="3804" sId="1" odxf="1">
    <nc r="L145" t="inlineStr">
      <is>
        <t>Viáticos</t>
      </is>
    </nc>
    <odxf/>
  </rcc>
  <rcc rId="3805" sId="1" odxf="1">
    <nc r="L146" t="inlineStr">
      <is>
        <t>Viáticos</t>
      </is>
    </nc>
    <odxf/>
  </rcc>
  <rcc rId="3806" sId="1" odxf="1">
    <nc r="L147" t="inlineStr">
      <is>
        <t>Viáticos</t>
      </is>
    </nc>
    <odxf/>
  </rcc>
  <rcc rId="3807" sId="1" odxf="1">
    <nc r="L148" t="inlineStr">
      <is>
        <t>Viáticos</t>
      </is>
    </nc>
    <odxf/>
  </rcc>
  <rcc rId="3808" sId="1" odxf="1">
    <nc r="L149" t="inlineStr">
      <is>
        <t>Viáticos</t>
      </is>
    </nc>
    <odxf/>
  </rcc>
  <rcc rId="3809" sId="1" odxf="1">
    <nc r="L150" t="inlineStr">
      <is>
        <t>Viáticos</t>
      </is>
    </nc>
    <odxf/>
  </rcc>
  <rcc rId="3810" sId="1" odxf="1">
    <nc r="N120" t="inlineStr">
      <is>
        <t>Nacional</t>
      </is>
    </nc>
    <odxf/>
  </rcc>
  <rcc rId="3811" sId="1" odxf="1">
    <nc r="N121" t="inlineStr">
      <is>
        <t>Nacional</t>
      </is>
    </nc>
    <odxf/>
  </rcc>
  <rcc rId="3812" sId="1" odxf="1">
    <nc r="N122" t="inlineStr">
      <is>
        <t>Nacional</t>
      </is>
    </nc>
    <odxf/>
  </rcc>
  <rcc rId="3813" sId="1" odxf="1">
    <nc r="N123" t="inlineStr">
      <is>
        <t>Nacional</t>
      </is>
    </nc>
    <odxf/>
  </rcc>
  <rcc rId="3814" sId="1" odxf="1">
    <nc r="N124" t="inlineStr">
      <is>
        <t>Nacional</t>
      </is>
    </nc>
    <odxf/>
  </rcc>
  <rcc rId="3815" sId="1" odxf="1">
    <nc r="N125" t="inlineStr">
      <is>
        <t>Nacional</t>
      </is>
    </nc>
    <odxf/>
  </rcc>
  <rcc rId="3816" sId="1" odxf="1">
    <nc r="N126" t="inlineStr">
      <is>
        <t>Nacional</t>
      </is>
    </nc>
    <odxf/>
  </rcc>
  <rcc rId="3817" sId="1" odxf="1">
    <nc r="N127" t="inlineStr">
      <is>
        <t>Nacional</t>
      </is>
    </nc>
    <odxf/>
  </rcc>
  <rcc rId="3818" sId="1" odxf="1">
    <nc r="N128" t="inlineStr">
      <is>
        <t>Nacional</t>
      </is>
    </nc>
    <odxf/>
  </rcc>
  <rcc rId="3819" sId="1" odxf="1">
    <nc r="N129" t="inlineStr">
      <is>
        <t>Nacional</t>
      </is>
    </nc>
    <odxf/>
  </rcc>
  <rcc rId="3820" sId="1" odxf="1">
    <nc r="N130" t="inlineStr">
      <is>
        <t>Nacional</t>
      </is>
    </nc>
    <odxf/>
  </rcc>
  <rcc rId="3821" sId="1" odxf="1">
    <nc r="N131" t="inlineStr">
      <is>
        <t>Nacional</t>
      </is>
    </nc>
    <odxf/>
  </rcc>
  <rcc rId="3822" sId="1" odxf="1">
    <nc r="N132" t="inlineStr">
      <is>
        <t>Nacional</t>
      </is>
    </nc>
    <odxf/>
  </rcc>
  <rcc rId="3823" sId="1" odxf="1">
    <nc r="N133" t="inlineStr">
      <is>
        <t>Nacional</t>
      </is>
    </nc>
    <odxf/>
  </rcc>
  <rcc rId="3824" sId="1" odxf="1">
    <nc r="N134" t="inlineStr">
      <is>
        <t>Nacional</t>
      </is>
    </nc>
    <odxf/>
  </rcc>
  <rcc rId="3825" sId="1" odxf="1">
    <nc r="N135" t="inlineStr">
      <is>
        <t>Nacional</t>
      </is>
    </nc>
    <odxf/>
  </rcc>
  <rcc rId="3826" sId="1" odxf="1">
    <nc r="N136" t="inlineStr">
      <is>
        <t>Nacional</t>
      </is>
    </nc>
    <odxf/>
  </rcc>
  <rcc rId="3827" sId="1" odxf="1">
    <nc r="N137" t="inlineStr">
      <is>
        <t>Nacional</t>
      </is>
    </nc>
    <odxf/>
  </rcc>
  <rcc rId="3828" sId="1" odxf="1">
    <nc r="N138" t="inlineStr">
      <is>
        <t>Nacional</t>
      </is>
    </nc>
    <odxf/>
  </rcc>
  <rcc rId="3829" sId="1" odxf="1">
    <nc r="N139" t="inlineStr">
      <is>
        <t>Nacional</t>
      </is>
    </nc>
    <odxf/>
  </rcc>
  <rcc rId="3830" sId="1" odxf="1">
    <nc r="N140" t="inlineStr">
      <is>
        <t>Nacional</t>
      </is>
    </nc>
    <odxf/>
  </rcc>
  <rcc rId="3831" sId="1" odxf="1">
    <nc r="N141" t="inlineStr">
      <is>
        <t>Nacional</t>
      </is>
    </nc>
    <odxf/>
  </rcc>
  <rcc rId="3832" sId="1" odxf="1">
    <nc r="N142" t="inlineStr">
      <is>
        <t>Nacional</t>
      </is>
    </nc>
    <odxf/>
  </rcc>
  <rcc rId="3833" sId="1" odxf="1">
    <nc r="N143" t="inlineStr">
      <is>
        <t>Nacional</t>
      </is>
    </nc>
    <odxf/>
  </rcc>
  <rcc rId="3834" sId="1" odxf="1">
    <nc r="N144" t="inlineStr">
      <is>
        <t>Nacional</t>
      </is>
    </nc>
    <odxf/>
  </rcc>
  <rcc rId="3835" sId="1" odxf="1">
    <nc r="N145" t="inlineStr">
      <is>
        <t>Nacional</t>
      </is>
    </nc>
    <odxf/>
  </rcc>
  <rcc rId="3836" sId="1" odxf="1">
    <nc r="N146" t="inlineStr">
      <is>
        <t>Nacional</t>
      </is>
    </nc>
    <odxf/>
  </rcc>
  <rcc rId="3837" sId="1" odxf="1">
    <nc r="N147" t="inlineStr">
      <is>
        <t>Nacional</t>
      </is>
    </nc>
    <odxf/>
  </rcc>
  <rcc rId="3838" sId="1" odxf="1">
    <nc r="N148" t="inlineStr">
      <is>
        <t>Nacional</t>
      </is>
    </nc>
    <odxf/>
  </rcc>
  <rcc rId="3839" sId="1" odxf="1">
    <nc r="N149" t="inlineStr">
      <is>
        <t>Nacional</t>
      </is>
    </nc>
    <odxf/>
  </rcc>
  <rcc rId="3840" sId="1" odxf="1">
    <nc r="N150" t="inlineStr">
      <is>
        <t>Nacional</t>
      </is>
    </nc>
    <odxf/>
  </rcc>
  <rcc rId="3841" sId="1" odxf="1">
    <nc r="N151" t="inlineStr">
      <is>
        <t>Nacional</t>
      </is>
    </nc>
    <odxf/>
  </rcc>
  <rcc rId="3842" sId="1" odxf="1">
    <nc r="Q120" t="inlineStr">
      <is>
        <t>MÉXICO</t>
      </is>
    </nc>
    <odxf/>
  </rcc>
  <rcc rId="3843" sId="1" odxf="1">
    <nc r="Q121" t="inlineStr">
      <is>
        <t>MÉXICO</t>
      </is>
    </nc>
    <odxf/>
  </rcc>
  <rcc rId="3844" sId="1" odxf="1">
    <nc r="Q122" t="inlineStr">
      <is>
        <t>MÉXICO</t>
      </is>
    </nc>
    <odxf/>
  </rcc>
  <rcc rId="3845" sId="1" odxf="1">
    <nc r="Q123" t="inlineStr">
      <is>
        <t>MÉXICO</t>
      </is>
    </nc>
    <odxf/>
  </rcc>
  <rcc rId="3846" sId="1" odxf="1">
    <nc r="Q124" t="inlineStr">
      <is>
        <t>MÉXICO</t>
      </is>
    </nc>
    <odxf/>
  </rcc>
  <rcc rId="3847" sId="1" odxf="1">
    <nc r="Q125" t="inlineStr">
      <is>
        <t>MÉXICO</t>
      </is>
    </nc>
    <odxf/>
  </rcc>
  <rcc rId="3848" sId="1" odxf="1">
    <nc r="Q126" t="inlineStr">
      <is>
        <t>MÉXICO</t>
      </is>
    </nc>
    <odxf/>
  </rcc>
  <rcc rId="3849" sId="1" odxf="1">
    <nc r="Q127" t="inlineStr">
      <is>
        <t>MÉXICO</t>
      </is>
    </nc>
    <odxf/>
  </rcc>
  <rcc rId="3850" sId="1" odxf="1">
    <nc r="Q128" t="inlineStr">
      <is>
        <t>MÉXICO</t>
      </is>
    </nc>
    <odxf/>
  </rcc>
  <rcc rId="3851" sId="1" odxf="1">
    <nc r="Q129" t="inlineStr">
      <is>
        <t>MÉXICO</t>
      </is>
    </nc>
    <odxf/>
  </rcc>
  <rcc rId="3852" sId="1" odxf="1">
    <nc r="Q130" t="inlineStr">
      <is>
        <t>MÉXICO</t>
      </is>
    </nc>
    <odxf/>
  </rcc>
  <rcc rId="3853" sId="1" odxf="1">
    <nc r="Q131" t="inlineStr">
      <is>
        <t>MÉXICO</t>
      </is>
    </nc>
    <odxf/>
  </rcc>
  <rcc rId="3854" sId="1" odxf="1">
    <nc r="Q132" t="inlineStr">
      <is>
        <t>MÉXICO</t>
      </is>
    </nc>
    <odxf/>
  </rcc>
  <rcc rId="3855" sId="1" odxf="1">
    <nc r="Q133" t="inlineStr">
      <is>
        <t>MÉXICO</t>
      </is>
    </nc>
    <odxf/>
  </rcc>
  <rcc rId="3856" sId="1" odxf="1">
    <nc r="Q134" t="inlineStr">
      <is>
        <t>MÉXICO</t>
      </is>
    </nc>
    <odxf/>
  </rcc>
  <rcc rId="3857" sId="1" odxf="1">
    <nc r="Q135" t="inlineStr">
      <is>
        <t>MÉXICO</t>
      </is>
    </nc>
    <odxf/>
  </rcc>
  <rcc rId="3858" sId="1" odxf="1">
    <nc r="Q136" t="inlineStr">
      <is>
        <t>MÉXICO</t>
      </is>
    </nc>
    <odxf/>
  </rcc>
  <rcc rId="3859" sId="1" odxf="1">
    <nc r="Q137" t="inlineStr">
      <is>
        <t>MÉXICO</t>
      </is>
    </nc>
    <odxf/>
  </rcc>
  <rcc rId="3860" sId="1" odxf="1">
    <nc r="Q138" t="inlineStr">
      <is>
        <t>MÉXICO</t>
      </is>
    </nc>
    <odxf/>
  </rcc>
  <rcc rId="3861" sId="1" odxf="1">
    <nc r="Q139" t="inlineStr">
      <is>
        <t>MÉXICO</t>
      </is>
    </nc>
    <odxf/>
  </rcc>
  <rcc rId="3862" sId="1" odxf="1">
    <nc r="Q140" t="inlineStr">
      <is>
        <t>MÉXICO</t>
      </is>
    </nc>
    <odxf/>
  </rcc>
  <rcc rId="3863" sId="1" odxf="1">
    <nc r="Q141" t="inlineStr">
      <is>
        <t>MÉXICO</t>
      </is>
    </nc>
    <odxf/>
  </rcc>
  <rcc rId="3864" sId="1" odxf="1">
    <nc r="Q142" t="inlineStr">
      <is>
        <t>MÉXICO</t>
      </is>
    </nc>
    <odxf/>
  </rcc>
  <rcc rId="3865" sId="1" odxf="1">
    <nc r="Q143" t="inlineStr">
      <is>
        <t>MÉXICO</t>
      </is>
    </nc>
    <odxf/>
  </rcc>
  <rcc rId="3866" sId="1" odxf="1">
    <nc r="Q144" t="inlineStr">
      <is>
        <t>MÉXICO</t>
      </is>
    </nc>
    <odxf/>
  </rcc>
  <rcc rId="3867" sId="1" odxf="1">
    <nc r="Q145" t="inlineStr">
      <is>
        <t>MÉXICO</t>
      </is>
    </nc>
    <odxf/>
  </rcc>
  <rcc rId="3868" sId="1" odxf="1">
    <nc r="Q146" t="inlineStr">
      <is>
        <t>MÉXICO</t>
      </is>
    </nc>
    <odxf/>
  </rcc>
  <rcc rId="3869" sId="1" odxf="1">
    <nc r="Q147" t="inlineStr">
      <is>
        <t>MÉXICO</t>
      </is>
    </nc>
    <odxf/>
  </rcc>
  <rcc rId="3870" sId="1" odxf="1">
    <nc r="Q148" t="inlineStr">
      <is>
        <t>MÉXICO</t>
      </is>
    </nc>
    <odxf/>
  </rcc>
  <rcc rId="3871" sId="1" odxf="1">
    <nc r="Q149" t="inlineStr">
      <is>
        <t>MÉXICO</t>
      </is>
    </nc>
    <odxf/>
  </rcc>
  <rcc rId="3872" sId="1" odxf="1">
    <nc r="Q150" t="inlineStr">
      <is>
        <t>MÉXICO</t>
      </is>
    </nc>
    <odxf/>
  </rcc>
  <rcc rId="3873" sId="1" odxf="1">
    <nc r="Q151" t="inlineStr">
      <is>
        <t>MÉXICO</t>
      </is>
    </nc>
    <odxf/>
  </rcc>
  <rcc rId="3874" sId="1" odxf="1">
    <nc r="Q152" t="inlineStr">
      <is>
        <t>MÉXICO</t>
      </is>
    </nc>
    <odxf/>
  </rcc>
  <rcc rId="3875" sId="1" odxf="1">
    <nc r="Q153" t="inlineStr">
      <is>
        <t>MÉXICO</t>
      </is>
    </nc>
    <odxf/>
  </rcc>
  <rcc rId="3876" sId="1" odxf="1">
    <nc r="R120" t="inlineStr">
      <is>
        <t>VERACRUZ</t>
      </is>
    </nc>
    <odxf/>
  </rcc>
  <rcc rId="3877" sId="1" odxf="1">
    <nc r="R121" t="inlineStr">
      <is>
        <t>VERACRUZ</t>
      </is>
    </nc>
    <odxf/>
  </rcc>
  <rcc rId="3878" sId="1" odxf="1">
    <nc r="R122" t="inlineStr">
      <is>
        <t>VERACRUZ</t>
      </is>
    </nc>
    <odxf/>
  </rcc>
  <rcc rId="3879" sId="1" odxf="1">
    <nc r="R123" t="inlineStr">
      <is>
        <t>VERACRUZ</t>
      </is>
    </nc>
    <odxf/>
  </rcc>
  <rcc rId="3880" sId="1" odxf="1">
    <nc r="R124" t="inlineStr">
      <is>
        <t>VERACRUZ</t>
      </is>
    </nc>
    <odxf/>
  </rcc>
  <rcc rId="3881" sId="1" odxf="1">
    <nc r="R125" t="inlineStr">
      <is>
        <t>VERACRUZ</t>
      </is>
    </nc>
    <odxf/>
  </rcc>
  <rcc rId="3882" sId="1" odxf="1">
    <nc r="R126" t="inlineStr">
      <is>
        <t>VERACRUZ</t>
      </is>
    </nc>
    <odxf/>
  </rcc>
  <rcc rId="3883" sId="1" odxf="1">
    <nc r="R127" t="inlineStr">
      <is>
        <t>VERACRUZ</t>
      </is>
    </nc>
    <odxf/>
  </rcc>
  <rcc rId="3884" sId="1" odxf="1">
    <nc r="R128" t="inlineStr">
      <is>
        <t>VERACRUZ</t>
      </is>
    </nc>
    <odxf/>
  </rcc>
  <rcc rId="3885" sId="1" odxf="1">
    <nc r="R129" t="inlineStr">
      <is>
        <t>VERACRUZ</t>
      </is>
    </nc>
    <odxf/>
  </rcc>
  <rcc rId="3886" sId="1" odxf="1">
    <nc r="R130" t="inlineStr">
      <is>
        <t>VERACRUZ</t>
      </is>
    </nc>
    <odxf/>
  </rcc>
  <rcc rId="3887" sId="1" odxf="1">
    <nc r="R131" t="inlineStr">
      <is>
        <t>VERACRUZ</t>
      </is>
    </nc>
    <odxf/>
  </rcc>
  <rcc rId="3888" sId="1" odxf="1">
    <nc r="R132" t="inlineStr">
      <is>
        <t>VERACRUZ</t>
      </is>
    </nc>
    <odxf/>
  </rcc>
  <rcc rId="3889" sId="1" odxf="1">
    <nc r="R133" t="inlineStr">
      <is>
        <t>VERACRUZ</t>
      </is>
    </nc>
    <odxf/>
  </rcc>
  <rcc rId="3890" sId="1" odxf="1">
    <nc r="R134" t="inlineStr">
      <is>
        <t>VERACRUZ</t>
      </is>
    </nc>
    <odxf/>
  </rcc>
  <rcc rId="3891" sId="1" odxf="1">
    <nc r="R135" t="inlineStr">
      <is>
        <t>VERACRUZ</t>
      </is>
    </nc>
    <odxf/>
  </rcc>
  <rcc rId="3892" sId="1" odxf="1">
    <nc r="R136" t="inlineStr">
      <is>
        <t>VERACRUZ</t>
      </is>
    </nc>
    <odxf/>
  </rcc>
  <rcc rId="3893" sId="1" odxf="1">
    <nc r="R137" t="inlineStr">
      <is>
        <t>VERACRUZ</t>
      </is>
    </nc>
    <odxf/>
  </rcc>
  <rcc rId="3894" sId="1" odxf="1">
    <nc r="R138" t="inlineStr">
      <is>
        <t>VERACRUZ</t>
      </is>
    </nc>
    <odxf/>
  </rcc>
  <rcc rId="3895" sId="1" odxf="1">
    <nc r="R139" t="inlineStr">
      <is>
        <t>VERACRUZ</t>
      </is>
    </nc>
    <odxf/>
  </rcc>
  <rcc rId="3896" sId="1" odxf="1">
    <nc r="R140" t="inlineStr">
      <is>
        <t>VERACRUZ</t>
      </is>
    </nc>
    <odxf/>
  </rcc>
  <rcc rId="3897" sId="1" odxf="1">
    <nc r="R141" t="inlineStr">
      <is>
        <t>VERACRUZ</t>
      </is>
    </nc>
    <odxf/>
  </rcc>
  <rcc rId="3898" sId="1" odxf="1">
    <nc r="R142" t="inlineStr">
      <is>
        <t>VERACRUZ</t>
      </is>
    </nc>
    <odxf/>
  </rcc>
  <rcc rId="3899" sId="1" odxf="1">
    <nc r="R143" t="inlineStr">
      <is>
        <t>VERACRUZ</t>
      </is>
    </nc>
    <odxf/>
  </rcc>
  <rcc rId="3900" sId="1" odxf="1">
    <nc r="R144" t="inlineStr">
      <is>
        <t>VERACRUZ</t>
      </is>
    </nc>
    <odxf/>
  </rcc>
  <rcc rId="3901" sId="1" odxf="1">
    <nc r="R145" t="inlineStr">
      <is>
        <t>VERACRUZ</t>
      </is>
    </nc>
    <odxf/>
  </rcc>
  <rcc rId="3902" sId="1" odxf="1">
    <nc r="R146" t="inlineStr">
      <is>
        <t>VERACRUZ</t>
      </is>
    </nc>
    <odxf/>
  </rcc>
  <rcc rId="3903" sId="1" odxf="1">
    <nc r="R147" t="inlineStr">
      <is>
        <t>VERACRUZ</t>
      </is>
    </nc>
    <odxf/>
  </rcc>
  <rcc rId="3904" sId="1" odxf="1">
    <nc r="R148" t="inlineStr">
      <is>
        <t>VERACRUZ</t>
      </is>
    </nc>
    <odxf/>
  </rcc>
  <rcc rId="3905" sId="1" odxf="1">
    <nc r="R149" t="inlineStr">
      <is>
        <t>VERACRUZ</t>
      </is>
    </nc>
    <odxf/>
  </rcc>
  <rcc rId="3906" sId="1" odxf="1">
    <nc r="R150" t="inlineStr">
      <is>
        <t>VERACRUZ</t>
      </is>
    </nc>
    <odxf/>
  </rcc>
  <rcc rId="3907" sId="1" odxf="1">
    <nc r="R151" t="inlineStr">
      <is>
        <t>VERACRUZ</t>
      </is>
    </nc>
    <odxf/>
  </rcc>
  <rcc rId="3908" sId="1" odxf="1">
    <nc r="R152" t="inlineStr">
      <is>
        <t>VERACRUZ</t>
      </is>
    </nc>
    <odxf/>
  </rcc>
  <rcc rId="3909" sId="1" odxf="1">
    <nc r="R153" t="inlineStr">
      <is>
        <t>VERACRUZ</t>
      </is>
    </nc>
    <odxf/>
  </rcc>
  <rcc rId="3910" sId="1" odxf="1">
    <nc r="S120" t="inlineStr">
      <is>
        <t>PAPANTLA</t>
      </is>
    </nc>
    <odxf/>
  </rcc>
  <rcc rId="3911" sId="1" odxf="1">
    <nc r="S121" t="inlineStr">
      <is>
        <t>PAPANTLA</t>
      </is>
    </nc>
    <odxf/>
  </rcc>
  <rcc rId="3912" sId="1" odxf="1">
    <nc r="S122" t="inlineStr">
      <is>
        <t>PAPANTLA</t>
      </is>
    </nc>
    <odxf/>
  </rcc>
  <rcc rId="3913" sId="1" odxf="1">
    <nc r="S123" t="inlineStr">
      <is>
        <t>PAPANTLA</t>
      </is>
    </nc>
    <odxf/>
  </rcc>
  <rcc rId="3914" sId="1" odxf="1">
    <nc r="S124" t="inlineStr">
      <is>
        <t>PAPANTLA</t>
      </is>
    </nc>
    <odxf/>
  </rcc>
  <rcc rId="3915" sId="1" odxf="1">
    <nc r="S125" t="inlineStr">
      <is>
        <t>PAPANTLA</t>
      </is>
    </nc>
    <odxf/>
  </rcc>
  <rcc rId="3916" sId="1" odxf="1">
    <nc r="S126" t="inlineStr">
      <is>
        <t>PAPANTLA</t>
      </is>
    </nc>
    <odxf/>
  </rcc>
  <rcc rId="3917" sId="1" odxf="1">
    <nc r="S127" t="inlineStr">
      <is>
        <t>PAPANTLA</t>
      </is>
    </nc>
    <odxf/>
  </rcc>
  <rcc rId="3918" sId="1" odxf="1">
    <nc r="S128" t="inlineStr">
      <is>
        <t>PAPANTLA</t>
      </is>
    </nc>
    <odxf/>
  </rcc>
  <rcc rId="3919" sId="1" odxf="1">
    <nc r="S129" t="inlineStr">
      <is>
        <t>PAPANTLA</t>
      </is>
    </nc>
    <odxf/>
  </rcc>
  <rcc rId="3920" sId="1" odxf="1">
    <nc r="S130" t="inlineStr">
      <is>
        <t>PAPANTLA</t>
      </is>
    </nc>
    <odxf/>
  </rcc>
  <rcc rId="3921" sId="1" odxf="1">
    <nc r="S131" t="inlineStr">
      <is>
        <t>PAPANTLA</t>
      </is>
    </nc>
    <odxf/>
  </rcc>
  <rcc rId="3922" sId="1" odxf="1">
    <nc r="S132" t="inlineStr">
      <is>
        <t>PAPANTLA</t>
      </is>
    </nc>
    <odxf/>
  </rcc>
  <rcc rId="3923" sId="1" odxf="1">
    <nc r="S133" t="inlineStr">
      <is>
        <t>PAPANTLA</t>
      </is>
    </nc>
    <odxf/>
  </rcc>
  <rcc rId="3924" sId="1" odxf="1">
    <nc r="S134" t="inlineStr">
      <is>
        <t>PAPANTLA</t>
      </is>
    </nc>
    <odxf/>
  </rcc>
  <rcc rId="3925" sId="1" odxf="1">
    <nc r="S135" t="inlineStr">
      <is>
        <t>PAPANTLA</t>
      </is>
    </nc>
    <odxf/>
  </rcc>
  <rcc rId="3926" sId="1" odxf="1">
    <nc r="S136" t="inlineStr">
      <is>
        <t>PAPANTLA</t>
      </is>
    </nc>
    <odxf/>
  </rcc>
  <rcc rId="3927" sId="1" odxf="1">
    <nc r="S137" t="inlineStr">
      <is>
        <t>PAPANTLA</t>
      </is>
    </nc>
    <odxf/>
  </rcc>
  <rcc rId="3928" sId="1" odxf="1">
    <nc r="S138" t="inlineStr">
      <is>
        <t>PAPANTLA</t>
      </is>
    </nc>
    <odxf/>
  </rcc>
  <rcc rId="3929" sId="1" odxf="1">
    <nc r="S139" t="inlineStr">
      <is>
        <t>PAPANTLA</t>
      </is>
    </nc>
    <odxf/>
  </rcc>
  <rcc rId="3930" sId="1" odxf="1">
    <nc r="S140" t="inlineStr">
      <is>
        <t>PAPANTLA</t>
      </is>
    </nc>
    <odxf/>
  </rcc>
  <rcc rId="3931" sId="1" odxf="1">
    <nc r="S141" t="inlineStr">
      <is>
        <t>PAPANTLA</t>
      </is>
    </nc>
    <odxf/>
  </rcc>
  <rcc rId="3932" sId="1" odxf="1">
    <nc r="S142" t="inlineStr">
      <is>
        <t>PAPANTLA</t>
      </is>
    </nc>
    <odxf/>
  </rcc>
  <rcc rId="3933" sId="1" odxf="1">
    <nc r="S143" t="inlineStr">
      <is>
        <t>PAPANTLA</t>
      </is>
    </nc>
    <odxf/>
  </rcc>
  <rcc rId="3934" sId="1" odxf="1">
    <nc r="S144" t="inlineStr">
      <is>
        <t>PAPANTLA</t>
      </is>
    </nc>
    <odxf/>
  </rcc>
  <rcc rId="3935" sId="1" odxf="1">
    <nc r="S145" t="inlineStr">
      <is>
        <t>PAPANTLA</t>
      </is>
    </nc>
    <odxf/>
  </rcc>
  <rcc rId="3936" sId="1" odxf="1">
    <nc r="S146" t="inlineStr">
      <is>
        <t>PAPANTLA</t>
      </is>
    </nc>
    <odxf/>
  </rcc>
  <rcc rId="3937" sId="1" odxf="1">
    <nc r="S147" t="inlineStr">
      <is>
        <t>PAPANTLA</t>
      </is>
    </nc>
    <odxf/>
  </rcc>
  <rcc rId="3938" sId="1" odxf="1">
    <nc r="S148" t="inlineStr">
      <is>
        <t>PAPANTLA</t>
      </is>
    </nc>
    <odxf/>
  </rcc>
  <rcc rId="3939" sId="1" odxf="1">
    <nc r="S149" t="inlineStr">
      <is>
        <t>PAPANTLA</t>
      </is>
    </nc>
    <odxf/>
  </rcc>
  <rcc rId="3940" sId="1" odxf="1">
    <nc r="S150" t="inlineStr">
      <is>
        <t>PAPANTLA</t>
      </is>
    </nc>
    <odxf/>
  </rcc>
  <rcc rId="3941" sId="1" odxf="1">
    <nc r="S151" t="inlineStr">
      <is>
        <t>PAPANTLA</t>
      </is>
    </nc>
    <odxf/>
  </rcc>
  <rcc rId="3942" sId="1" odxf="1">
    <nc r="S152" t="inlineStr">
      <is>
        <t>PAPANTLA</t>
      </is>
    </nc>
    <odxf/>
  </rcc>
  <rcc rId="3943" sId="1" odxf="1">
    <nc r="S153" t="inlineStr">
      <is>
        <t>PAPANTLA</t>
      </is>
    </nc>
    <odxf/>
  </rcc>
  <rcc rId="3944" sId="1" odxf="1">
    <nc r="T120" t="inlineStr">
      <is>
        <t>MÉXICO</t>
      </is>
    </nc>
    <odxf/>
  </rcc>
  <rcc rId="3945" sId="1" odxf="1">
    <nc r="T121" t="inlineStr">
      <is>
        <t>MÉXICO</t>
      </is>
    </nc>
    <odxf/>
  </rcc>
  <rcc rId="3946" sId="1" odxf="1">
    <nc r="T122" t="inlineStr">
      <is>
        <t>MÉXICO</t>
      </is>
    </nc>
    <odxf/>
  </rcc>
  <rcc rId="3947" sId="1" odxf="1">
    <nc r="T123" t="inlineStr">
      <is>
        <t>MÉXICO</t>
      </is>
    </nc>
    <odxf/>
  </rcc>
  <rcc rId="3948" sId="1" odxf="1">
    <nc r="T124" t="inlineStr">
      <is>
        <t>MÉXICO</t>
      </is>
    </nc>
    <odxf/>
  </rcc>
  <rcc rId="3949" sId="1" odxf="1">
    <nc r="T125" t="inlineStr">
      <is>
        <t>MÉXICO</t>
      </is>
    </nc>
    <odxf/>
  </rcc>
  <rcc rId="3950" sId="1" odxf="1">
    <nc r="T126" t="inlineStr">
      <is>
        <t>MÉXICO</t>
      </is>
    </nc>
    <odxf/>
  </rcc>
  <rcc rId="3951" sId="1" odxf="1">
    <nc r="T127" t="inlineStr">
      <is>
        <t>MÉXICO</t>
      </is>
    </nc>
    <odxf/>
  </rcc>
  <rcc rId="3952" sId="1" odxf="1">
    <nc r="T128" t="inlineStr">
      <is>
        <t>MÉXICO</t>
      </is>
    </nc>
    <odxf/>
  </rcc>
  <rcc rId="3953" sId="1" odxf="1">
    <nc r="T129" t="inlineStr">
      <is>
        <t>MÉXICO</t>
      </is>
    </nc>
    <odxf/>
  </rcc>
  <rcc rId="3954" sId="1" odxf="1">
    <nc r="T130" t="inlineStr">
      <is>
        <t>MÉXICO</t>
      </is>
    </nc>
    <odxf/>
  </rcc>
  <rcc rId="3955" sId="1" odxf="1">
    <nc r="T131" t="inlineStr">
      <is>
        <t>MÉXICO</t>
      </is>
    </nc>
    <odxf/>
  </rcc>
  <rcc rId="3956" sId="1" odxf="1">
    <nc r="T132" t="inlineStr">
      <is>
        <t>MÉXICO</t>
      </is>
    </nc>
    <odxf/>
  </rcc>
  <rcc rId="3957" sId="1" odxf="1">
    <nc r="T133" t="inlineStr">
      <is>
        <t>MÉXICO</t>
      </is>
    </nc>
    <odxf/>
  </rcc>
  <rcc rId="3958" sId="1" odxf="1">
    <nc r="T134" t="inlineStr">
      <is>
        <t>MÉXICO</t>
      </is>
    </nc>
    <odxf/>
  </rcc>
  <rcc rId="3959" sId="1" odxf="1">
    <nc r="T135" t="inlineStr">
      <is>
        <t>MÉXICO</t>
      </is>
    </nc>
    <odxf/>
  </rcc>
  <rcc rId="3960" sId="1" odxf="1">
    <nc r="T136" t="inlineStr">
      <is>
        <t>MÉXICO</t>
      </is>
    </nc>
    <odxf/>
  </rcc>
  <rcc rId="3961" sId="1" odxf="1">
    <nc r="T137" t="inlineStr">
      <is>
        <t>MÉXICO</t>
      </is>
    </nc>
    <odxf/>
  </rcc>
  <rcc rId="3962" sId="1" odxf="1">
    <nc r="T138" t="inlineStr">
      <is>
        <t>MÉXICO</t>
      </is>
    </nc>
    <odxf/>
  </rcc>
  <rcc rId="3963" sId="1" odxf="1">
    <nc r="T139" t="inlineStr">
      <is>
        <t>MÉXICO</t>
      </is>
    </nc>
    <odxf/>
  </rcc>
  <rcc rId="3964" sId="1" odxf="1">
    <nc r="T140" t="inlineStr">
      <is>
        <t>MÉXICO</t>
      </is>
    </nc>
    <odxf/>
  </rcc>
  <rcc rId="3965" sId="1" odxf="1">
    <nc r="T141" t="inlineStr">
      <is>
        <t>MÉXICO</t>
      </is>
    </nc>
    <odxf/>
  </rcc>
  <rcc rId="3966" sId="1" odxf="1">
    <nc r="T142" t="inlineStr">
      <is>
        <t>MÉXICO</t>
      </is>
    </nc>
    <odxf/>
  </rcc>
  <rcc rId="3967" sId="1" odxf="1">
    <nc r="T143" t="inlineStr">
      <is>
        <t>MÉXICO</t>
      </is>
    </nc>
    <odxf/>
  </rcc>
  <rcc rId="3968" sId="1" odxf="1">
    <nc r="T144" t="inlineStr">
      <is>
        <t>MÉXICO</t>
      </is>
    </nc>
    <odxf/>
  </rcc>
  <rcc rId="3969" sId="1" odxf="1">
    <nc r="T145" t="inlineStr">
      <is>
        <t>MÉXICO</t>
      </is>
    </nc>
    <odxf/>
  </rcc>
  <rcc rId="3970" sId="1" odxf="1">
    <nc r="T146" t="inlineStr">
      <is>
        <t>MÉXICO</t>
      </is>
    </nc>
    <odxf/>
  </rcc>
  <rcc rId="3971" sId="1" odxf="1">
    <nc r="T147" t="inlineStr">
      <is>
        <t>MÉXICO</t>
      </is>
    </nc>
    <odxf/>
  </rcc>
  <rcc rId="3972" sId="1" odxf="1">
    <nc r="T148" t="inlineStr">
      <is>
        <t>MÉXICO</t>
      </is>
    </nc>
    <odxf/>
  </rcc>
  <rcc rId="3973" sId="1" odxf="1">
    <nc r="T149" t="inlineStr">
      <is>
        <t>MÉXICO</t>
      </is>
    </nc>
    <odxf/>
  </rcc>
  <rcc rId="3974" sId="1" odxf="1">
    <nc r="T150" t="inlineStr">
      <is>
        <t>MÉXICO</t>
      </is>
    </nc>
    <odxf/>
  </rcc>
  <rcc rId="3975" sId="1" odxf="1">
    <nc r="T151" t="inlineStr">
      <is>
        <t>MÉXICO</t>
      </is>
    </nc>
    <odxf/>
  </rcc>
  <rcc rId="3976" sId="1" odxf="1">
    <nc r="T152" t="inlineStr">
      <is>
        <t>MÉXICO</t>
      </is>
    </nc>
    <odxf/>
  </rcc>
  <rcc rId="3977" sId="1" odxf="1">
    <nc r="T153" t="inlineStr">
      <is>
        <t>MÉXICO</t>
      </is>
    </nc>
    <odxf/>
  </rcc>
  <rcc rId="3978" sId="1" odxf="1">
    <nc r="T154" t="inlineStr">
      <is>
        <t>MÉXICO</t>
      </is>
    </nc>
    <odxf/>
  </rcc>
  <rcc rId="3979" sId="1">
    <nc r="Z120">
      <v>169</v>
    </nc>
  </rcc>
  <rcc rId="3980" sId="1" odxf="1">
    <nc r="Z121">
      <v>170</v>
    </nc>
    <odxf/>
  </rcc>
  <rcc rId="3981" sId="1" odxf="1">
    <nc r="Z122">
      <v>171</v>
    </nc>
    <odxf/>
  </rcc>
  <rcc rId="3982" sId="1" odxf="1">
    <nc r="Z123">
      <v>172</v>
    </nc>
    <odxf/>
  </rcc>
  <rcc rId="3983" sId="1" odxf="1">
    <nc r="Z124">
      <v>173</v>
    </nc>
    <odxf/>
  </rcc>
  <rcc rId="3984" sId="1" odxf="1">
    <nc r="Z125">
      <v>174</v>
    </nc>
    <odxf/>
  </rcc>
  <rcc rId="3985" sId="1" odxf="1">
    <nc r="Z126">
      <v>175</v>
    </nc>
    <odxf/>
  </rcc>
  <rcc rId="3986" sId="1" odxf="1">
    <nc r="Z127">
      <v>176</v>
    </nc>
    <odxf/>
  </rcc>
  <rcc rId="3987" sId="1" odxf="1">
    <nc r="Z128">
      <v>177</v>
    </nc>
    <odxf/>
  </rcc>
  <rcc rId="3988" sId="1" odxf="1">
    <nc r="Z129">
      <v>178</v>
    </nc>
    <odxf/>
  </rcc>
  <rcc rId="3989" sId="1" odxf="1">
    <nc r="Z130">
      <v>179</v>
    </nc>
    <odxf/>
  </rcc>
  <rcc rId="3990" sId="1" odxf="1">
    <nc r="Z131">
      <v>180</v>
    </nc>
    <odxf/>
  </rcc>
  <rcc rId="3991" sId="1" odxf="1">
    <nc r="Z132">
      <v>181</v>
    </nc>
    <odxf/>
  </rcc>
  <rcc rId="3992" sId="1" odxf="1">
    <nc r="Z133">
      <v>182</v>
    </nc>
    <odxf/>
  </rcc>
  <rcc rId="3993" sId="1" odxf="1">
    <nc r="Z134">
      <v>183</v>
    </nc>
    <odxf/>
  </rcc>
  <rcc rId="3994" sId="1" odxf="1">
    <nc r="Z135">
      <v>184</v>
    </nc>
    <odxf/>
  </rcc>
  <rcc rId="3995" sId="1" odxf="1">
    <nc r="Z136">
      <v>185</v>
    </nc>
    <odxf/>
  </rcc>
  <rcc rId="3996" sId="1" odxf="1">
    <nc r="Z137">
      <v>186</v>
    </nc>
    <odxf/>
  </rcc>
  <rcc rId="3997" sId="1" odxf="1">
    <nc r="Z138">
      <v>187</v>
    </nc>
    <odxf/>
  </rcc>
  <rcc rId="3998" sId="1" odxf="1">
    <nc r="Z139">
      <v>188</v>
    </nc>
    <odxf/>
  </rcc>
  <rcc rId="3999" sId="1" odxf="1">
    <nc r="Z140">
      <v>189</v>
    </nc>
    <odxf/>
  </rcc>
  <rcc rId="4000" sId="1" odxf="1">
    <nc r="Z141">
      <v>190</v>
    </nc>
    <odxf/>
  </rcc>
  <rcc rId="4001" sId="1" odxf="1">
    <nc r="Z142">
      <v>191</v>
    </nc>
    <odxf/>
  </rcc>
  <rcc rId="4002" sId="1" odxf="1">
    <nc r="Z143">
      <v>192</v>
    </nc>
    <odxf/>
  </rcc>
  <rcc rId="4003" sId="1" odxf="1">
    <nc r="Z144">
      <v>193</v>
    </nc>
    <odxf/>
  </rcc>
  <rcc rId="4004" sId="1" odxf="1">
    <nc r="Z145">
      <v>194</v>
    </nc>
    <odxf/>
  </rcc>
  <rcc rId="4005" sId="1" odxf="1">
    <nc r="Z146">
      <v>195</v>
    </nc>
    <odxf/>
  </rcc>
  <rcc rId="4006" sId="1" odxf="1">
    <nc r="Z147">
      <v>196</v>
    </nc>
    <odxf/>
  </rcc>
  <rcc rId="4007" sId="1" odxf="1">
    <nc r="Z148">
      <v>197</v>
    </nc>
    <odxf/>
  </rcc>
  <rcc rId="4008" sId="1" odxf="1">
    <nc r="Z149">
      <v>198</v>
    </nc>
    <odxf/>
  </rcc>
  <rcc rId="4009" sId="1" odxf="1">
    <nc r="Z150">
      <v>199</v>
    </nc>
    <odxf/>
  </rcc>
  <rcc rId="4010" sId="1" odxf="1">
    <nc r="Z151">
      <v>200</v>
    </nc>
    <odxf/>
  </rcc>
  <rcc rId="4011" sId="1" odxf="1">
    <nc r="Z152">
      <v>201</v>
    </nc>
    <odxf/>
  </rcc>
  <rcc rId="4012" sId="1" odxf="1">
    <nc r="Z153">
      <v>202</v>
    </nc>
    <odxf/>
  </rcc>
  <rcc rId="4013" sId="1" odxf="1">
    <nc r="Z154">
      <v>203</v>
    </nc>
    <odxf/>
  </rcc>
  <rcc rId="4014" sId="1">
    <nc r="I120" t="inlineStr">
      <is>
        <t xml:space="preserve">WILLIAM JASAV </t>
      </is>
    </nc>
  </rcc>
  <rcc rId="4015" sId="1">
    <nc r="J120" t="inlineStr">
      <is>
        <t xml:space="preserve">MARTINEZ </t>
      </is>
    </nc>
  </rcc>
  <rcc rId="4016" sId="1">
    <nc r="K120" t="inlineStr">
      <is>
        <t>MUÑOZ</t>
      </is>
    </nc>
  </rcc>
  <rcc rId="4017" sId="1">
    <nc r="M120" t="inlineStr">
      <is>
        <t>REALIZAR LA COMPRA DE MATERIALFALTANTE PARA EL VESTUARIO DE LOS ACTORES Y BAILARINAS DEL FESTIVAL XANATH</t>
      </is>
    </nc>
  </rcc>
  <rcc rId="4018" sId="1">
    <nc r="O120">
      <v>0</v>
    </nc>
  </rcc>
  <rcc rId="4019" sId="1">
    <nc r="P120">
      <v>0</v>
    </nc>
  </rcc>
  <rcc rId="4020" sId="1">
    <nc r="U120" t="inlineStr">
      <is>
        <t>MEXICO</t>
      </is>
    </nc>
  </rcc>
  <rcc rId="4021" sId="1">
    <nc r="V120" t="inlineStr">
      <is>
        <t>CUIDAD DE MEXICO</t>
      </is>
    </nc>
  </rcc>
  <rcc rId="4022" sId="1">
    <nc r="W120" t="inlineStr">
      <is>
        <t>REALIZAR LA COMPRA DE VESTIARIO PARA EL FESTIVAL XANATH</t>
      </is>
    </nc>
  </rcc>
  <rcc rId="4023" sId="1" odxf="1" dxf="1" numFmtId="19">
    <nc r="X120">
      <v>44718</v>
    </nc>
    <odxf>
      <numFmt numFmtId="0" formatCode="General"/>
    </odxf>
    <ndxf>
      <numFmt numFmtId="19" formatCode="dd/mm/yyyy"/>
    </ndxf>
  </rcc>
  <rcc rId="4024" sId="1" odxf="1" dxf="1" numFmtId="19">
    <nc r="Y120">
      <v>44719</v>
    </nc>
    <odxf>
      <numFmt numFmtId="0" formatCode="General"/>
    </odxf>
    <ndxf>
      <numFmt numFmtId="19" formatCode="dd/mm/yyyy"/>
    </ndxf>
  </rcc>
  <rcc rId="4025" sId="1">
    <nc r="AA120">
      <v>2300</v>
    </nc>
  </rcc>
  <rcc rId="4026" sId="1">
    <nc r="AB120">
      <v>0</v>
    </nc>
  </rcc>
  <rcc rId="4027" sId="1" odxf="1" dxf="1" numFmtId="19">
    <nc r="AC120">
      <v>44725</v>
    </nc>
    <odxf>
      <numFmt numFmtId="0" formatCode="General"/>
    </odxf>
    <ndxf>
      <numFmt numFmtId="19" formatCode="dd/mm/yyyy"/>
    </ndxf>
  </rcc>
  <rcc rId="4028" sId="5" odxf="1">
    <nc r="C111" t="inlineStr">
      <is>
        <t>VIATICOS NACIONALES A SERVIDORES PUBLICOS</t>
      </is>
    </nc>
    <odxf/>
  </rcc>
  <rcc rId="4029" sId="5" odxf="1">
    <nc r="C112" t="inlineStr">
      <is>
        <t>VIATICOS NACIONALES A SERVIDORES PUBLICOS</t>
      </is>
    </nc>
    <odxf/>
  </rcc>
  <rcc rId="4030" sId="5" odxf="1">
    <nc r="C113" t="inlineStr">
      <is>
        <t>VIATICOS NACIONALES A SERVIDORES PUBLICOS</t>
      </is>
    </nc>
    <odxf/>
  </rcc>
  <rcc rId="4031" sId="5" odxf="1">
    <nc r="C114" t="inlineStr">
      <is>
        <t>VIATICOS NACIONALES A SERVIDORES PUBLICOS</t>
      </is>
    </nc>
    <odxf/>
  </rcc>
  <rcc rId="4032" sId="5" odxf="1">
    <nc r="C115" t="inlineStr">
      <is>
        <t>VIATICOS NACIONALES A SERVIDORES PUBLICOS</t>
      </is>
    </nc>
    <odxf/>
  </rcc>
  <rcc rId="4033" sId="5" odxf="1">
    <nc r="C116" t="inlineStr">
      <is>
        <t>VIATICOS NACIONALES A SERVIDORES PUBLICOS</t>
      </is>
    </nc>
    <odxf/>
  </rcc>
  <rcc rId="4034" sId="5" odxf="1">
    <nc r="C117" t="inlineStr">
      <is>
        <t>VIATICOS NACIONALES A SERVIDORES PUBLICOS</t>
      </is>
    </nc>
    <odxf/>
  </rcc>
  <rcc rId="4035" sId="5" odxf="1">
    <nc r="C118" t="inlineStr">
      <is>
        <t>VIATICOS NACIONALES A SERVIDORES PUBLICOS</t>
      </is>
    </nc>
    <odxf/>
  </rcc>
  <rcc rId="4036" sId="5" odxf="1">
    <nc r="C119" t="inlineStr">
      <is>
        <t>VIATICOS NACIONALES A SERVIDORES PUBLICOS</t>
      </is>
    </nc>
    <odxf/>
  </rcc>
  <rcc rId="4037" sId="5" odxf="1">
    <nc r="C120" t="inlineStr">
      <is>
        <t>VIATICOS NACIONALES A SERVIDORES PUBLICOS</t>
      </is>
    </nc>
    <odxf/>
  </rcc>
  <rcc rId="4038" sId="5" odxf="1">
    <nc r="C121" t="inlineStr">
      <is>
        <t>VIATICOS NACIONALES A SERVIDORES PUBLICOS</t>
      </is>
    </nc>
    <odxf/>
  </rcc>
  <rcc rId="4039" sId="5" odxf="1">
    <nc r="C122" t="inlineStr">
      <is>
        <t>VIATICOS NACIONALES A SERVIDORES PUBLICOS</t>
      </is>
    </nc>
    <odxf/>
  </rcc>
  <rcc rId="4040" sId="5" odxf="1">
    <nc r="C123" t="inlineStr">
      <is>
        <t>VIATICOS NACIONALES A SERVIDORES PUBLICOS</t>
      </is>
    </nc>
    <odxf/>
  </rcc>
  <rcc rId="4041" sId="5" odxf="1">
    <nc r="C124" t="inlineStr">
      <is>
        <t>VIATICOS NACIONALES A SERVIDORES PUBLICOS</t>
      </is>
    </nc>
    <odxf/>
  </rcc>
  <rcc rId="4042" sId="5" odxf="1">
    <nc r="C125" t="inlineStr">
      <is>
        <t>VIATICOS NACIONALES A SERVIDORES PUBLICOS</t>
      </is>
    </nc>
    <odxf/>
  </rcc>
  <rcc rId="4043" sId="5" odxf="1">
    <nc r="C126" t="inlineStr">
      <is>
        <t>VIATICOS NACIONALES A SERVIDORES PUBLICOS</t>
      </is>
    </nc>
    <odxf/>
  </rcc>
  <rcc rId="4044" sId="5" odxf="1">
    <nc r="C127" t="inlineStr">
      <is>
        <t>VIATICOS NACIONALES A SERVIDORES PUBLICOS</t>
      </is>
    </nc>
    <odxf/>
  </rcc>
  <rcc rId="4045" sId="5" odxf="1">
    <nc r="C128" t="inlineStr">
      <is>
        <t>VIATICOS NACIONALES A SERVIDORES PUBLICOS</t>
      </is>
    </nc>
    <odxf/>
  </rcc>
  <rcc rId="4046" sId="5" odxf="1">
    <nc r="C129" t="inlineStr">
      <is>
        <t>VIATICOS NACIONALES A SERVIDORES PUBLICOS</t>
      </is>
    </nc>
    <odxf/>
  </rcc>
  <rcc rId="4047" sId="5" odxf="1">
    <nc r="C130" t="inlineStr">
      <is>
        <t>VIATICOS NACIONALES A SERVIDORES PUBLICOS</t>
      </is>
    </nc>
    <odxf/>
  </rcc>
  <rcc rId="4048" sId="5" odxf="1">
    <nc r="C131" t="inlineStr">
      <is>
        <t>VIATICOS NACIONALES A SERVIDORES PUBLICOS</t>
      </is>
    </nc>
    <odxf/>
  </rcc>
  <rcc rId="4049" sId="5" odxf="1">
    <nc r="C132" t="inlineStr">
      <is>
        <t>VIATICOS NACIONALES A SERVIDORES PUBLICOS</t>
      </is>
    </nc>
    <odxf/>
  </rcc>
  <rcc rId="4050" sId="5" odxf="1">
    <nc r="C133" t="inlineStr">
      <is>
        <t>VIATICOS NACIONALES A SERVIDORES PUBLICOS</t>
      </is>
    </nc>
    <odxf/>
  </rcc>
  <rcc rId="4051" sId="5" odxf="1">
    <nc r="C134" t="inlineStr">
      <is>
        <t>VIATICOS NACIONALES A SERVIDORES PUBLICOS</t>
      </is>
    </nc>
    <odxf/>
  </rcc>
  <rcc rId="4052" sId="5" odxf="1">
    <nc r="C135" t="inlineStr">
      <is>
        <t>VIATICOS NACIONALES A SERVIDORES PUBLICOS</t>
      </is>
    </nc>
    <odxf/>
  </rcc>
  <rcc rId="4053" sId="5" odxf="1">
    <nc r="C136" t="inlineStr">
      <is>
        <t>VIATICOS NACIONALES A SERVIDORES PUBLICOS</t>
      </is>
    </nc>
    <odxf/>
  </rcc>
  <rcc rId="4054" sId="5" odxf="1">
    <nc r="C137" t="inlineStr">
      <is>
        <t>VIATICOS NACIONALES A SERVIDORES PUBLICOS</t>
      </is>
    </nc>
    <odxf/>
  </rcc>
  <rcc rId="4055" sId="5" odxf="1">
    <nc r="C138" t="inlineStr">
      <is>
        <t>VIATICOS NACIONALES A SERVIDORES PUBLICOS</t>
      </is>
    </nc>
    <odxf/>
  </rcc>
  <rcc rId="4056" sId="5" odxf="1">
    <nc r="C139" t="inlineStr">
      <is>
        <t>VIATICOS NACIONALES A SERVIDORES PUBLICOS</t>
      </is>
    </nc>
    <odxf/>
  </rcc>
  <rcc rId="4057" sId="5" odxf="1">
    <nc r="C140" t="inlineStr">
      <is>
        <t>VIATICOS NACIONALES A SERVIDORES PUBLICOS</t>
      </is>
    </nc>
    <odxf/>
  </rcc>
  <rcc rId="4058" sId="5" odxf="1">
    <nc r="C141" t="inlineStr">
      <is>
        <t>VIATICOS NACIONALES A SERVIDORES PUBLICOS</t>
      </is>
    </nc>
    <odxf/>
  </rcc>
  <rcc rId="4059" sId="5" odxf="1">
    <nc r="B111">
      <v>37501</v>
    </nc>
    <odxf/>
  </rcc>
  <rcc rId="4060" sId="5" odxf="1">
    <nc r="B112">
      <v>37501</v>
    </nc>
    <odxf/>
  </rcc>
  <rcc rId="4061" sId="5" odxf="1">
    <nc r="B113">
      <v>37501</v>
    </nc>
    <odxf/>
  </rcc>
  <rcc rId="4062" sId="5" odxf="1">
    <nc r="B114">
      <v>37501</v>
    </nc>
    <odxf/>
  </rcc>
  <rcc rId="4063" sId="5" odxf="1">
    <nc r="B115">
      <v>37501</v>
    </nc>
    <odxf/>
  </rcc>
  <rcc rId="4064" sId="5" odxf="1">
    <nc r="B116">
      <v>37501</v>
    </nc>
    <odxf/>
  </rcc>
  <rcc rId="4065" sId="5" odxf="1">
    <nc r="B117">
      <v>37501</v>
    </nc>
    <odxf/>
  </rcc>
  <rcc rId="4066" sId="5" odxf="1">
    <nc r="B118">
      <v>37501</v>
    </nc>
    <odxf/>
  </rcc>
  <rcc rId="4067" sId="5" odxf="1">
    <nc r="B119">
      <v>37501</v>
    </nc>
    <odxf/>
  </rcc>
  <rcc rId="4068" sId="5" odxf="1">
    <nc r="B120">
      <v>37501</v>
    </nc>
    <odxf/>
  </rcc>
  <rcc rId="4069" sId="5" odxf="1">
    <nc r="B121">
      <v>37501</v>
    </nc>
    <odxf/>
  </rcc>
  <rcc rId="4070" sId="5" odxf="1">
    <nc r="B122">
      <v>37501</v>
    </nc>
    <odxf/>
  </rcc>
  <rcc rId="4071" sId="5" odxf="1">
    <nc r="B123">
      <v>37501</v>
    </nc>
    <odxf/>
  </rcc>
  <rcc rId="4072" sId="5" odxf="1">
    <nc r="B124">
      <v>37501</v>
    </nc>
    <odxf/>
  </rcc>
  <rcc rId="4073" sId="5" odxf="1">
    <nc r="B125">
      <v>37501</v>
    </nc>
    <odxf/>
  </rcc>
  <rcc rId="4074" sId="5" odxf="1">
    <nc r="B126">
      <v>37501</v>
    </nc>
    <odxf/>
  </rcc>
  <rcc rId="4075" sId="5" odxf="1">
    <nc r="B127">
      <v>37501</v>
    </nc>
    <odxf/>
  </rcc>
  <rcc rId="4076" sId="5" odxf="1">
    <nc r="B128">
      <v>37501</v>
    </nc>
    <odxf/>
  </rcc>
  <rcc rId="4077" sId="5" odxf="1">
    <nc r="B129">
      <v>37501</v>
    </nc>
    <odxf/>
  </rcc>
  <rcc rId="4078" sId="5" odxf="1">
    <nc r="B130">
      <v>37501</v>
    </nc>
    <odxf/>
  </rcc>
  <rcc rId="4079" sId="5" odxf="1">
    <nc r="B131">
      <v>37501</v>
    </nc>
    <odxf/>
  </rcc>
  <rcc rId="4080" sId="5" odxf="1">
    <nc r="B132">
      <v>37501</v>
    </nc>
    <odxf/>
  </rcc>
  <rcc rId="4081" sId="5" odxf="1">
    <nc r="B133">
      <v>37501</v>
    </nc>
    <odxf/>
  </rcc>
  <rcc rId="4082" sId="5" odxf="1">
    <nc r="B134">
      <v>37501</v>
    </nc>
    <odxf/>
  </rcc>
  <rcc rId="4083" sId="5" odxf="1">
    <nc r="B135">
      <v>37501</v>
    </nc>
    <odxf/>
  </rcc>
  <rcc rId="4084" sId="5" odxf="1">
    <nc r="B136">
      <v>37501</v>
    </nc>
    <odxf/>
  </rcc>
  <rcc rId="4085" sId="5" odxf="1">
    <nc r="B137">
      <v>37501</v>
    </nc>
    <odxf/>
  </rcc>
  <rcc rId="4086" sId="5" odxf="1">
    <nc r="B138">
      <v>37501</v>
    </nc>
    <odxf/>
  </rcc>
  <rcc rId="4087" sId="5" odxf="1">
    <nc r="B139">
      <v>37501</v>
    </nc>
    <odxf/>
  </rcc>
  <rcc rId="4088" sId="5" odxf="1">
    <nc r="B140">
      <v>37501</v>
    </nc>
    <odxf/>
  </rcc>
  <rcc rId="4089" sId="5" odxf="1">
    <nc r="B141">
      <v>37501</v>
    </nc>
    <odxf/>
  </rcc>
  <rcc rId="4090" sId="5" odxf="1">
    <nc r="B142">
      <v>37501</v>
    </nc>
    <odxf/>
  </rcc>
  <rcc rId="4091" sId="5">
    <nc r="A111">
      <v>171</v>
    </nc>
  </rcc>
  <rcc rId="4092" sId="5" odxf="1">
    <nc r="A112">
      <v>172</v>
    </nc>
    <odxf/>
  </rcc>
  <rcc rId="4093" sId="5" odxf="1">
    <nc r="A113">
      <v>173</v>
    </nc>
    <odxf/>
  </rcc>
  <rcc rId="4094" sId="5" odxf="1">
    <nc r="A114">
      <v>174</v>
    </nc>
    <odxf/>
  </rcc>
  <rcc rId="4095" sId="5" odxf="1">
    <nc r="A115">
      <v>175</v>
    </nc>
    <odxf/>
  </rcc>
  <rcc rId="4096" sId="5" odxf="1">
    <nc r="A116">
      <v>176</v>
    </nc>
    <odxf/>
  </rcc>
  <rcc rId="4097" sId="5" odxf="1">
    <nc r="A117">
      <v>177</v>
    </nc>
    <odxf/>
  </rcc>
  <rcc rId="4098" sId="5" odxf="1">
    <nc r="A118">
      <v>178</v>
    </nc>
    <odxf/>
  </rcc>
  <rcc rId="4099" sId="5" odxf="1">
    <nc r="A119">
      <v>179</v>
    </nc>
    <odxf/>
  </rcc>
  <rcc rId="4100" sId="5" odxf="1">
    <nc r="A120">
      <v>180</v>
    </nc>
    <odxf/>
  </rcc>
  <rcc rId="4101" sId="5" odxf="1">
    <nc r="A121">
      <v>181</v>
    </nc>
    <odxf/>
  </rcc>
  <rcc rId="4102" sId="5" odxf="1">
    <nc r="A122">
      <v>182</v>
    </nc>
    <odxf/>
  </rcc>
  <rcc rId="4103" sId="5" odxf="1">
    <nc r="A123">
      <v>183</v>
    </nc>
    <odxf/>
  </rcc>
  <rcc rId="4104" sId="5" odxf="1">
    <nc r="A124">
      <v>184</v>
    </nc>
    <odxf/>
  </rcc>
  <rcc rId="4105" sId="5" odxf="1">
    <nc r="A125">
      <v>185</v>
    </nc>
    <odxf/>
  </rcc>
  <rcc rId="4106" sId="5" odxf="1">
    <nc r="A126">
      <v>186</v>
    </nc>
    <odxf/>
  </rcc>
  <rcc rId="4107" sId="5" odxf="1">
    <nc r="A127">
      <v>187</v>
    </nc>
    <odxf/>
  </rcc>
  <rcc rId="4108" sId="5" odxf="1">
    <nc r="A128">
      <v>188</v>
    </nc>
    <odxf/>
  </rcc>
  <rcc rId="4109" sId="5" odxf="1">
    <nc r="A129">
      <v>189</v>
    </nc>
    <odxf/>
  </rcc>
  <rcc rId="4110" sId="5" odxf="1">
    <nc r="A130">
      <v>190</v>
    </nc>
    <odxf/>
  </rcc>
  <rcc rId="4111" sId="5" odxf="1">
    <nc r="A131">
      <v>191</v>
    </nc>
    <odxf/>
  </rcc>
  <rcc rId="4112" sId="5" odxf="1">
    <nc r="A132">
      <v>192</v>
    </nc>
    <odxf/>
  </rcc>
  <rcc rId="4113" sId="5" odxf="1">
    <nc r="A133">
      <v>193</v>
    </nc>
    <odxf/>
  </rcc>
  <rcc rId="4114" sId="5" odxf="1">
    <nc r="A134">
      <v>194</v>
    </nc>
    <odxf/>
  </rcc>
  <rcc rId="4115" sId="5" odxf="1">
    <nc r="A135">
      <v>195</v>
    </nc>
    <odxf/>
  </rcc>
  <rcc rId="4116" sId="5" odxf="1">
    <nc r="A136">
      <v>196</v>
    </nc>
    <odxf/>
  </rcc>
  <rcc rId="4117" sId="5" odxf="1">
    <nc r="A137">
      <v>197</v>
    </nc>
    <odxf/>
  </rcc>
  <rcc rId="4118" sId="5" odxf="1">
    <nc r="A138">
      <v>198</v>
    </nc>
    <odxf/>
  </rcc>
  <rcc rId="4119" sId="5" odxf="1">
    <nc r="A139">
      <v>199</v>
    </nc>
    <odxf/>
  </rcc>
  <rcc rId="4120" sId="5" odxf="1">
    <nc r="A140">
      <v>200</v>
    </nc>
    <odxf/>
  </rcc>
  <rcc rId="4121" sId="5" odxf="1">
    <nc r="A141">
      <v>201</v>
    </nc>
    <odxf/>
  </rcc>
  <rcc rId="4122" sId="5" odxf="1">
    <nc r="A142">
      <v>202</v>
    </nc>
    <odxf/>
  </rcc>
  <rcc rId="4123" sId="5" odxf="1">
    <nc r="A143">
      <v>203</v>
    </nc>
    <odxf/>
  </rcc>
  <rcc rId="4124" sId="5" odxf="1">
    <nc r="C142" t="inlineStr">
      <is>
        <t>VIATICOS NACIONALES A SERVIDORES PUBLICOS</t>
      </is>
    </nc>
    <odxf/>
  </rcc>
  <rcc rId="4125" sId="5">
    <nc r="C108" t="inlineStr">
      <is>
        <t>JUNIO</t>
      </is>
    </nc>
  </rcc>
  <rfmt sheetId="5" sqref="C108">
    <dxf>
      <fill>
        <patternFill patternType="solid">
          <bgColor rgb="FFFF0000"/>
        </patternFill>
      </fill>
    </dxf>
  </rfmt>
  <rfmt sheetId="5" sqref="C10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A7D00"/>
        <name val="Calibri"/>
        <family val="2"/>
        <scheme val="minor"/>
      </font>
      <border diagonalUp="0" diagonalDown="0" outline="0">
        <left/>
        <right/>
        <top/>
        <bottom style="double">
          <color rgb="FFFF8001"/>
        </bottom>
      </border>
    </dxf>
  </rfmt>
  <rcc rId="4126" sId="5">
    <nc r="D111">
      <v>2300</v>
    </nc>
  </rcc>
  <rcc rId="4127" sId="1">
    <nc r="I121" t="inlineStr">
      <is>
        <t>ERIKA MICHEL</t>
      </is>
    </nc>
  </rcc>
  <rcc rId="4128" sId="1">
    <nc r="J121" t="inlineStr">
      <is>
        <t xml:space="preserve">GARCIA </t>
      </is>
    </nc>
  </rcc>
  <rcc rId="4129" sId="1">
    <nc r="K121" t="inlineStr">
      <is>
        <t xml:space="preserve">OLARTE </t>
      </is>
    </nc>
  </rcc>
  <rcc rId="4130" sId="1">
    <nc r="M121" t="inlineStr">
      <is>
        <t>ASISTIR AL TRIBUNAL SUPERIOR DE JUSTICIA TRIBUNAL DE CONCILIACION Y ARBITRAJE REGISTRO PUBLICO DE LA PROPIEDAD Y ARCHIVO GENERAL DE REGISTRO CIVIL</t>
      </is>
    </nc>
  </rcc>
  <rcc rId="4131" sId="1">
    <nc r="O121">
      <v>0</v>
    </nc>
  </rcc>
  <rcc rId="4132" sId="1">
    <nc r="P121">
      <v>0</v>
    </nc>
  </rcc>
  <rcc rId="4133" sId="1">
    <nc r="U121" t="inlineStr">
      <is>
        <t>VERACRUZ</t>
      </is>
    </nc>
  </rcc>
  <rcc rId="4134" sId="1">
    <nc r="V121" t="inlineStr">
      <is>
        <t>XALAPA</t>
      </is>
    </nc>
  </rcc>
  <rcc rId="4135" sId="1">
    <nc r="W121" t="inlineStr">
      <is>
        <t xml:space="preserve">ASISTIR ALAS OFICINAS SUPERIOR DE JUSTICIA TRIBUNAL </t>
      </is>
    </nc>
  </rcc>
  <rcc rId="4136" sId="1" odxf="1" dxf="1" numFmtId="19">
    <nc r="X121">
      <v>44718</v>
    </nc>
    <odxf>
      <numFmt numFmtId="0" formatCode="General"/>
    </odxf>
    <ndxf>
      <numFmt numFmtId="19" formatCode="dd/mm/yyyy"/>
    </ndxf>
  </rcc>
  <rcc rId="4137" sId="1" odxf="1" dxf="1" numFmtId="19">
    <nc r="Y121">
      <v>44718</v>
    </nc>
    <odxf>
      <numFmt numFmtId="0" formatCode="General"/>
    </odxf>
    <ndxf>
      <numFmt numFmtId="19" formatCode="dd/mm/yyyy"/>
    </ndxf>
  </rcc>
  <rcc rId="4138" sId="1">
    <nc r="AA121">
      <v>1400</v>
    </nc>
  </rcc>
  <rcc rId="4139" sId="1">
    <nc r="AB121">
      <v>0</v>
    </nc>
  </rcc>
  <rcc rId="4140" sId="1" odxf="1" dxf="1" numFmtId="19">
    <nc r="AC121">
      <v>44719</v>
    </nc>
    <odxf>
      <numFmt numFmtId="0" formatCode="General"/>
    </odxf>
    <ndxf>
      <numFmt numFmtId="19" formatCode="dd/mm/yyyy"/>
    </ndxf>
  </rcc>
  <rcc rId="4141" sId="5">
    <nc r="D112">
      <v>1400</v>
    </nc>
  </rcc>
  <rcc rId="4142" sId="1">
    <nc r="I122" t="inlineStr">
      <is>
        <t>GERSON THOMAS</t>
      </is>
    </nc>
  </rcc>
  <rcc rId="4143" sId="1">
    <nc r="J122" t="inlineStr">
      <is>
        <t xml:space="preserve">RODRIGUEZ </t>
      </is>
    </nc>
  </rcc>
  <rcc rId="4144" sId="1">
    <nc r="K122" t="inlineStr">
      <is>
        <t xml:space="preserve">SANCHEZ </t>
      </is>
    </nc>
  </rcc>
  <rcc rId="4145" sId="1">
    <nc r="M122" t="inlineStr">
      <is>
        <t xml:space="preserve">ENTREGA DE DOCUMENTACION SEFIPLAN SEMARNAT, DIRECCION GENERAL DE CASTRO Y SAT </t>
      </is>
    </nc>
  </rcc>
  <rcc rId="4146" sId="1">
    <nc r="O122">
      <v>0</v>
    </nc>
  </rcc>
  <rcc rId="4147" sId="1">
    <nc r="P122">
      <v>0</v>
    </nc>
  </rcc>
  <rcc rId="4148" sId="1">
    <nc r="U122" t="inlineStr">
      <is>
        <t>VERACRUZ</t>
      </is>
    </nc>
  </rcc>
  <rcc rId="4149" sId="1">
    <nc r="V122" t="inlineStr">
      <is>
        <t>XALAPA</t>
      </is>
    </nc>
  </rcc>
  <rcc rId="4150" sId="1">
    <nc r="W122" t="inlineStr">
      <is>
        <t>ENTREGA DE DOCUMENTACION EN LA OFICINAS DE SEFIPLAN Y SAT</t>
      </is>
    </nc>
  </rcc>
  <rcc rId="4151" sId="1" odxf="1" dxf="1" numFmtId="19">
    <nc r="X122">
      <v>44719</v>
    </nc>
    <odxf>
      <numFmt numFmtId="0" formatCode="General"/>
    </odxf>
    <ndxf>
      <numFmt numFmtId="19" formatCode="dd/mm/yyyy"/>
    </ndxf>
  </rcc>
  <rcc rId="4152" sId="1" odxf="1" dxf="1" numFmtId="19">
    <nc r="Y122">
      <v>44719</v>
    </nc>
    <odxf>
      <numFmt numFmtId="0" formatCode="General"/>
    </odxf>
    <ndxf>
      <numFmt numFmtId="19" formatCode="dd/mm/yyyy"/>
    </ndxf>
  </rcc>
  <rcc rId="4153" sId="1">
    <nc r="AA122">
      <v>1300</v>
    </nc>
  </rcc>
  <rcc rId="4154" sId="1">
    <nc r="AB122">
      <v>0</v>
    </nc>
  </rcc>
  <rcc rId="4155" sId="5">
    <nc r="D113">
      <v>1300</v>
    </nc>
  </rcc>
  <rfmt sheetId="5" sqref="D113">
    <dxf>
      <fill>
        <patternFill patternType="solid">
          <bgColor theme="7"/>
        </patternFill>
      </fill>
    </dxf>
  </rfmt>
  <rfmt sheetId="5" sqref="D113">
    <dxf>
      <fill>
        <patternFill>
          <bgColor rgb="FF7030A0"/>
        </patternFill>
      </fill>
    </dxf>
  </rfmt>
  <rfmt sheetId="1" sqref="I122:K122">
    <dxf>
      <fill>
        <patternFill patternType="solid">
          <bgColor rgb="FF7030A0"/>
        </patternFill>
      </fill>
    </dxf>
  </rfmt>
  <rcc rId="4156" sId="1">
    <nc r="J123" t="inlineStr">
      <is>
        <t xml:space="preserve">SALAS </t>
      </is>
    </nc>
  </rcc>
  <rcc rId="4157" sId="1">
    <nc r="K123" t="inlineStr">
      <is>
        <t>DURAN</t>
      </is>
    </nc>
  </rcc>
  <rcc rId="4158" sId="1">
    <nc r="M123" t="inlineStr">
      <is>
        <t xml:space="preserve">RECOGER APARATOS FUNCIONALES </t>
      </is>
    </nc>
  </rcc>
  <rcc rId="4159" sId="1">
    <nc r="O123">
      <v>0</v>
    </nc>
  </rcc>
  <rcc rId="4160" sId="1">
    <nc r="P123">
      <v>0</v>
    </nc>
  </rcc>
  <rcc rId="4161" sId="1">
    <nc r="U123" t="inlineStr">
      <is>
        <t>VERACRUZ</t>
      </is>
    </nc>
  </rcc>
  <rcc rId="4162" sId="1">
    <nc r="V123" t="inlineStr">
      <is>
        <t>XALAPA</t>
      </is>
    </nc>
  </rcc>
  <rcc rId="4163" sId="1">
    <nc r="W123" t="inlineStr">
      <is>
        <t xml:space="preserve">ASISTIR A RECOGER APARATOS FUNCIONALES </t>
      </is>
    </nc>
  </rcc>
  <rcc rId="4164" sId="1" odxf="1" dxf="1" numFmtId="19">
    <nc r="X123">
      <v>44721</v>
    </nc>
    <odxf>
      <numFmt numFmtId="0" formatCode="General"/>
    </odxf>
    <ndxf>
      <numFmt numFmtId="19" formatCode="dd/mm/yyyy"/>
    </ndxf>
  </rcc>
  <rcc rId="4165" sId="1" odxf="1" dxf="1" numFmtId="19">
    <nc r="Y123">
      <v>44721</v>
    </nc>
    <odxf>
      <numFmt numFmtId="0" formatCode="General"/>
    </odxf>
    <ndxf>
      <numFmt numFmtId="19" formatCode="dd/mm/yyyy"/>
    </ndxf>
  </rcc>
  <rcc rId="4166" sId="1">
    <nc r="AA123">
      <v>1060</v>
    </nc>
  </rcc>
  <rcc rId="4167" sId="1">
    <nc r="AB123">
      <v>0</v>
    </nc>
  </rcc>
  <rcc rId="4168" sId="1" odxf="1" dxf="1" numFmtId="19">
    <nc r="AC123">
      <v>44722</v>
    </nc>
    <odxf>
      <numFmt numFmtId="0" formatCode="General"/>
    </odxf>
    <ndxf>
      <numFmt numFmtId="19" formatCode="dd/mm/yyyy"/>
    </ndxf>
  </rcc>
  <rcc rId="4169" sId="5">
    <nc r="D114">
      <v>1060</v>
    </nc>
  </rcc>
  <rcc rId="4170" sId="1">
    <nc r="I123" t="inlineStr">
      <is>
        <t>ERIKA MICHEL</t>
      </is>
    </nc>
  </rcc>
  <rcc rId="4171" sId="1">
    <nc r="I124" t="inlineStr">
      <is>
        <t xml:space="preserve">ELIANAY </t>
      </is>
    </nc>
  </rcc>
  <rcc rId="4172" sId="1">
    <nc r="J124" t="inlineStr">
      <is>
        <t>GONZALEZ</t>
      </is>
    </nc>
  </rcc>
  <rcc rId="4173" sId="1">
    <nc r="K124" t="inlineStr">
      <is>
        <t>LOPEZ</t>
      </is>
    </nc>
  </rcc>
  <rcc rId="4174" sId="1">
    <nc r="M124" t="inlineStr">
      <is>
        <t xml:space="preserve">RECOGER APARATOS FUNCIONALES </t>
      </is>
    </nc>
  </rcc>
  <rcc rId="4175" sId="1">
    <nc r="O124">
      <v>0</v>
    </nc>
  </rcc>
  <rcc rId="4176" sId="1">
    <nc r="P124">
      <v>0</v>
    </nc>
  </rcc>
  <rcc rId="4177" sId="1">
    <nc r="U124" t="inlineStr">
      <is>
        <t>VERACRUZ</t>
      </is>
    </nc>
  </rcc>
  <rcc rId="4178" sId="1">
    <nc r="V124" t="inlineStr">
      <is>
        <t>XALAPA</t>
      </is>
    </nc>
  </rcc>
  <rcc rId="4179" sId="1">
    <nc r="W124" t="inlineStr">
      <is>
        <t xml:space="preserve">ASISTIR A RECOGER APARATOS FUNCIONALES </t>
      </is>
    </nc>
  </rcc>
  <rcc rId="4180" sId="1" odxf="1" dxf="1" numFmtId="19">
    <nc r="X124">
      <v>44721</v>
    </nc>
    <odxf>
      <numFmt numFmtId="0" formatCode="General"/>
    </odxf>
    <ndxf>
      <numFmt numFmtId="19" formatCode="dd/mm/yyyy"/>
    </ndxf>
  </rcc>
  <rcc rId="4181" sId="1" odxf="1" dxf="1" numFmtId="19">
    <nc r="Y124">
      <v>44721</v>
    </nc>
    <odxf>
      <numFmt numFmtId="0" formatCode="General"/>
    </odxf>
    <ndxf>
      <numFmt numFmtId="19" formatCode="dd/mm/yyyy"/>
    </ndxf>
  </rcc>
  <rcc rId="4182" sId="1">
    <nc r="AA124">
      <v>300</v>
    </nc>
  </rcc>
  <rcc rId="4183" sId="1">
    <nc r="AB124">
      <v>0</v>
    </nc>
  </rcc>
  <rcc rId="4184" sId="1" odxf="1" dxf="1" numFmtId="19">
    <nc r="AC124">
      <v>44740</v>
    </nc>
    <odxf>
      <numFmt numFmtId="0" formatCode="General"/>
    </odxf>
    <ndxf>
      <numFmt numFmtId="19" formatCode="dd/mm/yyyy"/>
    </ndxf>
  </rcc>
  <rcc rId="4185" sId="5">
    <nc r="D115">
      <v>300</v>
    </nc>
  </rcc>
  <rcc rId="4186" sId="1">
    <nc r="I125" t="inlineStr">
      <is>
        <t>AZALEA ALEJANDRA</t>
      </is>
    </nc>
  </rcc>
  <rcc rId="4187" sId="1">
    <nc r="J125" t="inlineStr">
      <is>
        <t xml:space="preserve">VAZQUEZ </t>
      </is>
    </nc>
  </rcc>
  <rcc rId="4188" sId="1">
    <nc r="K125" t="inlineStr">
      <is>
        <t xml:space="preserve">DOMINGUES </t>
      </is>
    </nc>
  </rcc>
  <rcc rId="4189" sId="1">
    <nc r="M125" t="inlineStr">
      <is>
        <t xml:space="preserve">RECOGER APARATOS FUNCIONALES </t>
      </is>
    </nc>
  </rcc>
  <rcc rId="4190" sId="1">
    <nc r="O125">
      <v>0</v>
    </nc>
  </rcc>
  <rcc rId="4191" sId="1">
    <nc r="P125">
      <v>0</v>
    </nc>
  </rcc>
  <rcc rId="4192" sId="1">
    <nc r="U125" t="inlineStr">
      <is>
        <t>VERACRUZ</t>
      </is>
    </nc>
  </rcc>
  <rcc rId="4193" sId="1">
    <nc r="V125" t="inlineStr">
      <is>
        <t>XALAPA</t>
      </is>
    </nc>
  </rcc>
  <rcc rId="4194" sId="1">
    <nc r="W125" t="inlineStr">
      <is>
        <t xml:space="preserve">ASISTIR A RECOGER APARATOS FUNCIONALES </t>
      </is>
    </nc>
  </rcc>
  <rcc rId="4195" sId="1" odxf="1" dxf="1" numFmtId="19">
    <nc r="X125">
      <v>44719</v>
    </nc>
    <odxf>
      <numFmt numFmtId="0" formatCode="General"/>
    </odxf>
    <ndxf>
      <numFmt numFmtId="19" formatCode="dd/mm/yyyy"/>
    </ndxf>
  </rcc>
  <rcc rId="4196" sId="1" odxf="1" dxf="1" numFmtId="19">
    <nc r="Y125">
      <v>44719</v>
    </nc>
    <odxf>
      <numFmt numFmtId="0" formatCode="General"/>
    </odxf>
    <ndxf>
      <numFmt numFmtId="19" formatCode="dd/mm/yyyy"/>
    </ndxf>
  </rcc>
  <rcc rId="4197" sId="1">
    <nc r="AA125">
      <v>300</v>
    </nc>
  </rcc>
  <rcc rId="4198" sId="1">
    <nc r="AB125">
      <v>0</v>
    </nc>
  </rcc>
  <rcc rId="4199" sId="1" odxf="1" dxf="1" numFmtId="19">
    <nc r="AC125">
      <v>44720</v>
    </nc>
    <odxf>
      <numFmt numFmtId="0" formatCode="General"/>
    </odxf>
    <ndxf>
      <numFmt numFmtId="19" formatCode="dd/mm/yyyy"/>
    </ndxf>
  </rcc>
  <rcc rId="4200" sId="5">
    <nc r="D116">
      <v>300</v>
    </nc>
  </rcc>
  <rcc rId="4201" sId="1">
    <nc r="I126" t="inlineStr">
      <is>
        <t xml:space="preserve">MONICA </t>
      </is>
    </nc>
  </rcc>
  <rcc rId="4202" sId="1">
    <nc r="J126" t="inlineStr">
      <is>
        <t xml:space="preserve">MARTINEZ </t>
      </is>
    </nc>
  </rcc>
  <rcc rId="4203" sId="1">
    <nc r="K126" t="inlineStr">
      <is>
        <t>BEEZ</t>
      </is>
    </nc>
  </rcc>
  <rcc rId="4204" sId="1">
    <nc r="M126" t="inlineStr">
      <is>
        <t xml:space="preserve">RECOGER APARATOS FUNCIONALES </t>
      </is>
    </nc>
  </rcc>
  <rcc rId="4205" sId="1">
    <nc r="O126">
      <v>0</v>
    </nc>
  </rcc>
  <rcc rId="4206" sId="1">
    <nc r="P126">
      <v>0</v>
    </nc>
  </rcc>
  <rcc rId="4207" sId="1">
    <nc r="U126" t="inlineStr">
      <is>
        <t>VERACRUZ</t>
      </is>
    </nc>
  </rcc>
  <rcc rId="4208" sId="1">
    <nc r="V126" t="inlineStr">
      <is>
        <t>XALAPA</t>
      </is>
    </nc>
  </rcc>
  <rcc rId="4209" sId="1">
    <nc r="W126" t="inlineStr">
      <is>
        <t xml:space="preserve">ASISTIR A RECOGER APARATOS FUNCIONALES </t>
      </is>
    </nc>
  </rcc>
  <rcc rId="4210" sId="1" odxf="1" dxf="1" numFmtId="19">
    <nc r="X126">
      <v>44719</v>
    </nc>
    <odxf>
      <numFmt numFmtId="0" formatCode="General"/>
    </odxf>
    <ndxf>
      <numFmt numFmtId="19" formatCode="dd/mm/yyyy"/>
    </ndxf>
  </rcc>
  <rcc rId="4211" sId="1" odxf="1" dxf="1" numFmtId="19">
    <nc r="Y126">
      <v>44719</v>
    </nc>
    <odxf>
      <numFmt numFmtId="0" formatCode="General"/>
    </odxf>
    <ndxf>
      <numFmt numFmtId="19" formatCode="dd/mm/yyyy"/>
    </ndxf>
  </rcc>
  <rcc rId="4212" sId="1">
    <nc r="AA126">
      <v>300</v>
    </nc>
  </rcc>
  <rcc rId="4213" sId="1">
    <nc r="AB126">
      <v>0</v>
    </nc>
  </rcc>
  <rcc rId="4214" sId="1" odxf="1" dxf="1" numFmtId="19">
    <nc r="AC126">
      <v>44720</v>
    </nc>
    <odxf>
      <numFmt numFmtId="0" formatCode="General"/>
    </odxf>
    <ndxf>
      <numFmt numFmtId="19" formatCode="dd/mm/yyyy"/>
    </ndxf>
  </rcc>
  <rcc rId="4215" sId="5">
    <nc r="D117">
      <v>300</v>
    </nc>
  </rcc>
  <rcc rId="4216" sId="1">
    <nc r="I127" t="inlineStr">
      <is>
        <t xml:space="preserve">ELIANAY </t>
      </is>
    </nc>
  </rcc>
  <rcc rId="4217" sId="1">
    <nc r="J127" t="inlineStr">
      <is>
        <t xml:space="preserve">GONZALEZ </t>
      </is>
    </nc>
  </rcc>
  <rcc rId="4218" sId="1">
    <nc r="K127" t="inlineStr">
      <is>
        <t xml:space="preserve">LOPEZ </t>
      </is>
    </nc>
  </rcc>
  <rcc rId="4219" sId="1">
    <nc r="M127" t="inlineStr">
      <is>
        <t xml:space="preserve">RECOGER APARATOS FUNCIONALES </t>
      </is>
    </nc>
  </rcc>
  <rcc rId="4220" sId="1">
    <nc r="O127">
      <v>0</v>
    </nc>
  </rcc>
  <rcc rId="4221" sId="1">
    <nc r="P127">
      <v>0</v>
    </nc>
  </rcc>
  <rcc rId="4222" sId="1">
    <nc r="U127" t="inlineStr">
      <is>
        <t>VERACRUZ</t>
      </is>
    </nc>
  </rcc>
  <rcc rId="4223" sId="1">
    <nc r="V127" t="inlineStr">
      <is>
        <t>XALAPA</t>
      </is>
    </nc>
  </rcc>
  <rcc rId="4224" sId="1">
    <nc r="W127" t="inlineStr">
      <is>
        <t xml:space="preserve">ASISTIR A RECOGER APARATOS FUNCIONALES </t>
      </is>
    </nc>
  </rcc>
  <rcc rId="4225" sId="1" odxf="1" dxf="1" numFmtId="19">
    <nc r="X127">
      <v>44719</v>
    </nc>
    <odxf>
      <numFmt numFmtId="0" formatCode="General"/>
    </odxf>
    <ndxf>
      <numFmt numFmtId="19" formatCode="dd/mm/yyyy"/>
    </ndxf>
  </rcc>
  <rcc rId="4226" sId="1" odxf="1" dxf="1" numFmtId="19">
    <nc r="Y127">
      <v>44719</v>
    </nc>
    <odxf>
      <numFmt numFmtId="0" formatCode="General"/>
    </odxf>
    <ndxf>
      <numFmt numFmtId="19" formatCode="dd/mm/yyyy"/>
    </ndxf>
  </rcc>
  <rcc rId="4227" sId="1">
    <nc r="AA127">
      <v>300</v>
    </nc>
  </rcc>
  <rcc rId="4228" sId="1">
    <nc r="AB127">
      <v>0</v>
    </nc>
  </rcc>
  <rcc rId="4229" sId="1" odxf="1" dxf="1" numFmtId="19">
    <nc r="AC127">
      <v>44720</v>
    </nc>
    <odxf>
      <numFmt numFmtId="0" formatCode="General"/>
    </odxf>
    <ndxf>
      <numFmt numFmtId="19" formatCode="dd/mm/yyyy"/>
    </ndxf>
  </rcc>
  <rcc rId="4230" sId="5">
    <nc r="D118">
      <v>300</v>
    </nc>
  </rcc>
  <rfmt sheetId="1" sqref="J1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</dxf>
  </rfmt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704" sId="1">
    <oc r="Q162" t="inlineStr">
      <is>
        <t>MÉXICO</t>
      </is>
    </oc>
    <nc r="Q162"/>
  </rcc>
  <rcc rId="4705" sId="1">
    <oc r="R162" t="inlineStr">
      <is>
        <t>VERACRUZ</t>
      </is>
    </oc>
    <nc r="R162"/>
  </rcc>
  <rcc rId="4706" sId="1">
    <oc r="S162" t="inlineStr">
      <is>
        <t>PAPANTLA</t>
      </is>
    </oc>
    <nc r="S162"/>
  </rcc>
  <rcc rId="4707" sId="1">
    <oc r="T162" t="inlineStr">
      <is>
        <t>MÉXICO</t>
      </is>
    </oc>
    <nc r="T162"/>
  </rcc>
  <rcc rId="4708" sId="1">
    <oc r="Z162">
      <v>211</v>
    </oc>
    <nc r="Z162"/>
  </rcc>
  <rcc rId="4709" sId="5" odxf="1">
    <nc r="C143" t="inlineStr">
      <is>
        <t>VIATICOS NACIONALES A SERVIDORES PUBLICOS</t>
      </is>
    </nc>
    <odxf/>
  </rcc>
  <rcc rId="4710" sId="5" odxf="1">
    <nc r="C144" t="inlineStr">
      <is>
        <t>VIATICOS NACIONALES A SERVIDORES PUBLICOS</t>
      </is>
    </nc>
    <odxf/>
  </rcc>
  <rcc rId="4711" sId="5" odxf="1">
    <nc r="C145" t="inlineStr">
      <is>
        <t>VIATICOS NACIONALES A SERVIDORES PUBLICOS</t>
      </is>
    </nc>
    <odxf/>
  </rcc>
  <rcc rId="4712" sId="5" odxf="1">
    <nc r="C146" t="inlineStr">
      <is>
        <t>VIATICOS NACIONALES A SERVIDORES PUBLICOS</t>
      </is>
    </nc>
    <odxf/>
  </rcc>
  <rcc rId="4713" sId="5" odxf="1">
    <nc r="C147" t="inlineStr">
      <is>
        <t>VIATICOS NACIONALES A SERVIDORES PUBLICOS</t>
      </is>
    </nc>
    <odxf/>
  </rcc>
  <rcc rId="4714" sId="5" odxf="1">
    <nc r="C148" t="inlineStr">
      <is>
        <t>VIATICOS NACIONALES A SERVIDORES PUBLICOS</t>
      </is>
    </nc>
    <odxf/>
  </rcc>
  <rcc rId="4715" sId="5" odxf="1">
    <nc r="C149" t="inlineStr">
      <is>
        <t>VIATICOS NACIONALES A SERVIDORES PUBLICOS</t>
      </is>
    </nc>
    <odxf/>
  </rcc>
  <rcc rId="4716" sId="5" odxf="1">
    <nc r="C150" t="inlineStr">
      <is>
        <t>VIATICOS NACIONALES A SERVIDORES PUBLICOS</t>
      </is>
    </nc>
    <odxf/>
  </rcc>
  <rcc rId="4717" sId="5" odxf="1">
    <nc r="C151" t="inlineStr">
      <is>
        <t>VIATICOS NACIONALES A SERVIDORES PUBLICOS</t>
      </is>
    </nc>
    <odxf/>
  </rcc>
  <rcc rId="4718" sId="5" odxf="1">
    <nc r="C152" t="inlineStr">
      <is>
        <t>VIATICOS NACIONALES A SERVIDORES PUBLICOS</t>
      </is>
    </nc>
    <odxf/>
  </rcc>
  <rcc rId="4719" sId="5">
    <nc r="B143">
      <v>37501</v>
    </nc>
  </rcc>
  <rcc rId="4720" sId="5">
    <nc r="B144">
      <v>37501</v>
    </nc>
  </rcc>
  <rcc rId="4721" sId="5">
    <nc r="B145">
      <v>37501</v>
    </nc>
  </rcc>
  <rcc rId="4722" sId="5">
    <nc r="B146">
      <v>37501</v>
    </nc>
  </rcc>
  <rcc rId="4723" sId="5">
    <nc r="B147">
      <v>37501</v>
    </nc>
  </rcc>
  <rcc rId="4724" sId="5">
    <nc r="B148">
      <v>37501</v>
    </nc>
  </rcc>
  <rcc rId="4725" sId="5">
    <nc r="B149">
      <v>37501</v>
    </nc>
  </rcc>
  <rcc rId="4726" sId="5">
    <nc r="B150">
      <v>37501</v>
    </nc>
  </rcc>
  <rcc rId="4727" sId="5">
    <nc r="B151">
      <v>37501</v>
    </nc>
  </rcc>
  <rcc rId="4728" sId="5">
    <nc r="B152">
      <v>37501</v>
    </nc>
  </rcc>
  <rcc rId="4729" sId="5" odxf="1">
    <nc r="A144">
      <v>204</v>
    </nc>
    <odxf/>
  </rcc>
  <rcc rId="4730" sId="5" odxf="1">
    <nc r="A145">
      <v>205</v>
    </nc>
    <odxf/>
  </rcc>
  <rcc rId="4731" sId="5" odxf="1">
    <nc r="A146">
      <v>206</v>
    </nc>
    <odxf/>
  </rcc>
  <rcc rId="4732" sId="5" odxf="1">
    <nc r="A147">
      <v>207</v>
    </nc>
    <odxf/>
  </rcc>
  <rcc rId="4733" sId="5" odxf="1">
    <nc r="A148">
      <v>208</v>
    </nc>
    <odxf/>
  </rcc>
  <rcc rId="4734" sId="5" odxf="1">
    <nc r="A149">
      <v>209</v>
    </nc>
    <odxf/>
  </rcc>
  <rcc rId="4735" sId="5" odxf="1">
    <nc r="A150">
      <v>210</v>
    </nc>
    <odxf/>
  </rcc>
  <rcc rId="4736" sId="5" odxf="1">
    <nc r="A151">
      <v>211</v>
    </nc>
    <odxf/>
  </rcc>
  <rcc rId="4737" sId="5" odxf="1">
    <nc r="A152">
      <v>212</v>
    </nc>
    <odxf/>
  </rcc>
</revisions>
</file>

<file path=xl/revisions/revisionLog2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231" sId="1">
    <nc r="I128" t="inlineStr">
      <is>
        <t xml:space="preserve">JUAN FELEPE </t>
      </is>
    </nc>
  </rcc>
  <rcc rId="4232" sId="1">
    <nc r="J128" t="inlineStr">
      <is>
        <t>CABRIALES</t>
      </is>
    </nc>
  </rcc>
  <rcc rId="4233" sId="1">
    <nc r="K128" t="inlineStr">
      <is>
        <t>PERALTA</t>
      </is>
    </nc>
  </rcc>
  <rcc rId="4234" sId="1">
    <nc r="M128" t="inlineStr">
      <is>
        <t xml:space="preserve">ENTREGA DE DOCUMENTACION  </t>
      </is>
    </nc>
  </rcc>
  <rcc rId="4235" sId="1">
    <nc r="O128">
      <v>0</v>
    </nc>
  </rcc>
  <rcc rId="4236" sId="1">
    <nc r="P128">
      <v>0</v>
    </nc>
  </rcc>
  <rcc rId="4237" sId="1">
    <nc r="U128" t="inlineStr">
      <is>
        <t>VERACRUZ</t>
      </is>
    </nc>
  </rcc>
  <rcc rId="4238" sId="1">
    <nc r="V128" t="inlineStr">
      <is>
        <t>XALAPA</t>
      </is>
    </nc>
  </rcc>
  <rcc rId="4239" sId="1">
    <nc r="W128" t="inlineStr">
      <is>
        <t xml:space="preserve">EBTREGA DE DUMENTACION EN LAS OFICINAS DEL DIF </t>
      </is>
    </nc>
  </rcc>
  <rcc rId="4240" sId="1" odxf="1" dxf="1" numFmtId="19">
    <nc r="X128">
      <v>44729</v>
    </nc>
    <odxf>
      <numFmt numFmtId="0" formatCode="General"/>
    </odxf>
    <ndxf>
      <numFmt numFmtId="19" formatCode="dd/mm/yyyy"/>
    </ndxf>
  </rcc>
  <rcc rId="4241" sId="1" odxf="1" dxf="1" numFmtId="19">
    <nc r="Y128">
      <v>44729</v>
    </nc>
    <odxf>
      <numFmt numFmtId="0" formatCode="General"/>
    </odxf>
    <ndxf>
      <numFmt numFmtId="19" formatCode="dd/mm/yyyy"/>
    </ndxf>
  </rcc>
  <rcc rId="4242" sId="1">
    <nc r="AA128">
      <v>1060</v>
    </nc>
  </rcc>
  <rcc rId="4243" sId="1">
    <nc r="AB128">
      <v>0</v>
    </nc>
  </rcc>
  <rcc rId="4244" sId="1" odxf="1" dxf="1" numFmtId="19">
    <nc r="AC128">
      <v>44741</v>
    </nc>
    <odxf>
      <numFmt numFmtId="0" formatCode="General"/>
    </odxf>
    <ndxf>
      <numFmt numFmtId="19" formatCode="dd/mm/yyyy"/>
    </ndxf>
  </rcc>
  <rcc rId="4245" sId="5">
    <nc r="D119">
      <v>1060</v>
    </nc>
  </rcc>
  <rcc rId="4246" sId="1">
    <nc r="I129" t="inlineStr">
      <is>
        <t>JORGE ALBERTO</t>
      </is>
    </nc>
  </rcc>
  <rcc rId="4247" sId="1">
    <nc r="J129" t="inlineStr">
      <is>
        <t>JIMENEZ</t>
      </is>
    </nc>
  </rcc>
  <rcc rId="4248" sId="1">
    <nc r="K129" t="inlineStr">
      <is>
        <t>PEÑA</t>
      </is>
    </nc>
  </rcc>
  <rcc rId="4249" sId="1">
    <nc r="M129" t="inlineStr">
      <is>
        <t xml:space="preserve">TRAISLADO DE PACIENTES A CRIS VER </t>
      </is>
    </nc>
  </rcc>
  <rcc rId="4250" sId="1">
    <nc r="O129">
      <v>0</v>
    </nc>
  </rcc>
  <rcc rId="4251" sId="1">
    <nc r="P129">
      <v>0</v>
    </nc>
  </rcc>
  <rcc rId="4252" sId="1">
    <nc r="U129" t="inlineStr">
      <is>
        <t>VERACRUZ</t>
      </is>
    </nc>
  </rcc>
  <rcc rId="4253" sId="1">
    <nc r="V129" t="inlineStr">
      <is>
        <t>XALAPA</t>
      </is>
    </nc>
  </rcc>
  <rcc rId="4254" sId="1">
    <nc r="W129" t="inlineStr">
      <is>
        <t xml:space="preserve">TRAILADO DE PACIENTE AL CRIS VER </t>
      </is>
    </nc>
  </rcc>
  <rcc rId="4255" sId="1" odxf="1" dxf="1" numFmtId="19">
    <nc r="X129">
      <v>44735</v>
    </nc>
    <odxf>
      <numFmt numFmtId="0" formatCode="General"/>
    </odxf>
    <ndxf>
      <numFmt numFmtId="19" formatCode="dd/mm/yyyy"/>
    </ndxf>
  </rcc>
  <rcc rId="4256" sId="1" odxf="1" dxf="1" numFmtId="19">
    <nc r="Y129">
      <v>44735</v>
    </nc>
    <odxf>
      <numFmt numFmtId="0" formatCode="General"/>
    </odxf>
    <ndxf>
      <numFmt numFmtId="19" formatCode="dd/mm/yyyy"/>
    </ndxf>
  </rcc>
  <rcc rId="4257" sId="1">
    <nc r="AA129">
      <v>1200</v>
    </nc>
  </rcc>
  <rcc rId="4258" sId="1">
    <nc r="AB129">
      <v>0</v>
    </nc>
  </rcc>
  <rcc rId="4259" sId="1" odxf="1" dxf="1" numFmtId="19">
    <nc r="AC129">
      <v>44741</v>
    </nc>
    <odxf>
      <numFmt numFmtId="0" formatCode="General"/>
    </odxf>
    <ndxf>
      <numFmt numFmtId="19" formatCode="dd/mm/yyyy"/>
    </ndxf>
  </rcc>
  <rcc rId="4260" sId="5">
    <nc r="D120">
      <v>1200</v>
    </nc>
  </rcc>
  <rcc rId="4261" sId="1">
    <nc r="I130" t="inlineStr">
      <is>
        <t>TIARE SCANDA</t>
      </is>
    </nc>
  </rcc>
  <rcc rId="4262" sId="1">
    <nc r="J130" t="inlineStr">
      <is>
        <t xml:space="preserve">MARTINEZ </t>
      </is>
    </nc>
  </rcc>
  <rcc rId="4263" sId="1">
    <nc r="K130" t="inlineStr">
      <is>
        <t xml:space="preserve">GARCIA </t>
      </is>
    </nc>
  </rcc>
  <rcc rId="4264" sId="1">
    <nc r="M130" t="inlineStr">
      <is>
        <t xml:space="preserve">ENTREGA DE DOCUMENTACION DE ENTREGA DE APARATOS </t>
      </is>
    </nc>
  </rcc>
  <rcc rId="4265" sId="1">
    <nc r="O130">
      <v>0</v>
    </nc>
  </rcc>
  <rcc rId="4266" sId="1">
    <nc r="P130">
      <v>0</v>
    </nc>
  </rcc>
  <rcc rId="4267" sId="1">
    <nc r="U130" t="inlineStr">
      <is>
        <t>VERACRUZ</t>
      </is>
    </nc>
  </rcc>
  <rcc rId="4268" sId="1">
    <nc r="V130" t="inlineStr">
      <is>
        <t>XALAPA</t>
      </is>
    </nc>
  </rcc>
  <rcc rId="4269" sId="1">
    <nc r="W130" t="inlineStr">
      <is>
        <t>ENTREGA DE DOCUMENTACION</t>
      </is>
    </nc>
  </rcc>
  <rcc rId="4270" sId="1" odxf="1" dxf="1" numFmtId="19">
    <nc r="X130">
      <v>44742</v>
    </nc>
    <odxf>
      <numFmt numFmtId="0" formatCode="General"/>
    </odxf>
    <ndxf>
      <numFmt numFmtId="19" formatCode="dd/mm/yyyy"/>
    </ndxf>
  </rcc>
  <rcc rId="4271" sId="1" odxf="1" dxf="1" numFmtId="19">
    <nc r="Y130">
      <v>44742</v>
    </nc>
    <odxf>
      <numFmt numFmtId="0" formatCode="General"/>
    </odxf>
    <ndxf>
      <numFmt numFmtId="19" formatCode="dd/mm/yyyy"/>
    </ndxf>
  </rcc>
  <rcc rId="4272" sId="1">
    <nc r="AA130">
      <v>300</v>
    </nc>
  </rcc>
  <rcc rId="4273" sId="1">
    <nc r="AB130">
      <v>0</v>
    </nc>
  </rcc>
  <rcc rId="4274" sId="1" odxf="1" dxf="1" numFmtId="19">
    <nc r="AC130">
      <v>44743</v>
    </nc>
    <odxf>
      <numFmt numFmtId="0" formatCode="General"/>
    </odxf>
    <ndxf>
      <numFmt numFmtId="19" formatCode="dd/mm/yyyy"/>
    </ndxf>
  </rcc>
  <rcc rId="4275" sId="5">
    <nc r="D121">
      <v>300</v>
    </nc>
  </rcc>
  <rcc rId="4276" sId="1">
    <nc r="I131" t="inlineStr">
      <is>
        <t xml:space="preserve">JUAN FELEPE </t>
      </is>
    </nc>
  </rcc>
  <rcc rId="4277" sId="1">
    <nc r="J131" t="inlineStr">
      <is>
        <t>CABRIALES</t>
      </is>
    </nc>
  </rcc>
  <rcc rId="4278" sId="1">
    <nc r="K131" t="inlineStr">
      <is>
        <t>PERALTA</t>
      </is>
    </nc>
  </rcc>
  <rcc rId="4279" sId="1">
    <nc r="M131" t="inlineStr">
      <is>
        <t xml:space="preserve">ENTREGA DE DOCUMENTACION DE APARATOS DE MOVILIDAD </t>
      </is>
    </nc>
  </rcc>
  <rcc rId="4280" sId="1">
    <nc r="O131">
      <v>0</v>
    </nc>
  </rcc>
  <rcc rId="4281" sId="1">
    <nc r="P131">
      <v>0</v>
    </nc>
  </rcc>
  <rcc rId="4282" sId="1">
    <nc r="U131" t="inlineStr">
      <is>
        <t>VERACRUZ</t>
      </is>
    </nc>
  </rcc>
  <rcc rId="4283" sId="1">
    <nc r="V131" t="inlineStr">
      <is>
        <t>XALAPA</t>
      </is>
    </nc>
  </rcc>
  <rcc rId="4284" sId="1">
    <nc r="W131" t="inlineStr">
      <is>
        <t xml:space="preserve">ENTREGA DE DOCUMENTOS SOBRE APARATOS MOVILES </t>
      </is>
    </nc>
  </rcc>
  <rcc rId="4285" sId="1" odxf="1" dxf="1" numFmtId="19">
    <nc r="Y131">
      <v>44742</v>
    </nc>
    <odxf>
      <numFmt numFmtId="0" formatCode="General"/>
    </odxf>
    <ndxf>
      <numFmt numFmtId="19" formatCode="dd/mm/yyyy"/>
    </ndxf>
  </rcc>
  <rcc rId="4286" sId="1" odxf="1" dxf="1" numFmtId="19">
    <nc r="X131">
      <v>37437</v>
    </nc>
    <ndxf>
      <numFmt numFmtId="19" formatCode="dd/mm/yyyy"/>
    </ndxf>
  </rcc>
  <rcc rId="4287" sId="1">
    <nc r="AA131">
      <v>1060</v>
    </nc>
  </rcc>
  <rcc rId="4288" sId="1">
    <nc r="AB131">
      <v>0</v>
    </nc>
  </rcc>
  <rcc rId="4289" sId="1" odxf="1" dxf="1" numFmtId="19">
    <nc r="AC131">
      <v>44743</v>
    </nc>
    <odxf>
      <numFmt numFmtId="0" formatCode="General"/>
    </odxf>
    <ndxf>
      <numFmt numFmtId="19" formatCode="dd/mm/yyyy"/>
    </ndxf>
  </rcc>
  <rcc rId="4290" sId="5">
    <nc r="D122">
      <v>1060</v>
    </nc>
  </rcc>
  <rcc rId="4291" sId="1">
    <nc r="I132" t="inlineStr">
      <is>
        <t xml:space="preserve">MONICA </t>
      </is>
    </nc>
  </rcc>
  <rcc rId="4292" sId="1">
    <nc r="J132" t="inlineStr">
      <is>
        <t xml:space="preserve">MARTINEZ </t>
      </is>
    </nc>
  </rcc>
  <rcc rId="4293" sId="1">
    <nc r="K132" t="inlineStr">
      <is>
        <t>BEEZ</t>
      </is>
    </nc>
  </rcc>
  <rcc rId="4294" sId="1">
    <nc r="M132" t="inlineStr">
      <is>
        <t xml:space="preserve">RECOGER APARATOS FUNCIONALES </t>
      </is>
    </nc>
  </rcc>
  <rcc rId="4295" sId="1">
    <nc r="O132">
      <v>0</v>
    </nc>
  </rcc>
  <rcc rId="4296" sId="1">
    <nc r="P132">
      <v>0</v>
    </nc>
  </rcc>
  <rcc rId="4297" sId="1">
    <nc r="U132" t="inlineStr">
      <is>
        <t>VERACRUZ</t>
      </is>
    </nc>
  </rcc>
  <rcc rId="4298" sId="1">
    <nc r="V132" t="inlineStr">
      <is>
        <t>XALAPA</t>
      </is>
    </nc>
  </rcc>
  <rcc rId="4299" sId="1">
    <nc r="W132" t="inlineStr">
      <is>
        <t xml:space="preserve">RECOGER APARATOS FUNCIONALES </t>
      </is>
    </nc>
  </rcc>
  <rcc rId="4300" sId="1" odxf="1" dxf="1" numFmtId="19">
    <nc r="X132">
      <v>44721</v>
    </nc>
    <odxf>
      <numFmt numFmtId="0" formatCode="General"/>
    </odxf>
    <ndxf>
      <numFmt numFmtId="19" formatCode="dd/mm/yyyy"/>
    </ndxf>
  </rcc>
  <rcc rId="4301" sId="1" odxf="1" dxf="1" numFmtId="19">
    <nc r="Y132">
      <v>44721</v>
    </nc>
    <odxf>
      <numFmt numFmtId="0" formatCode="General"/>
    </odxf>
    <ndxf>
      <numFmt numFmtId="19" formatCode="dd/mm/yyyy"/>
    </ndxf>
  </rcc>
  <rcc rId="4302" sId="1">
    <nc r="AA132">
      <v>300</v>
    </nc>
  </rcc>
  <rcc rId="4303" sId="1">
    <nc r="AB132">
      <v>0</v>
    </nc>
  </rcc>
  <rcc rId="4304" sId="1" odxf="1" dxf="1" numFmtId="19">
    <nc r="AC132">
      <v>44740</v>
    </nc>
    <odxf>
      <numFmt numFmtId="0" formatCode="General"/>
    </odxf>
    <ndxf>
      <numFmt numFmtId="19" formatCode="dd/mm/yyyy"/>
    </ndxf>
  </rcc>
  <rcc rId="4305" sId="5">
    <nc r="D123">
      <v>300</v>
    </nc>
  </rcc>
  <rcc rId="4306" sId="1">
    <nc r="I133" t="inlineStr">
      <is>
        <t>YAZMIN JOCABETH</t>
      </is>
    </nc>
  </rcc>
  <rcc rId="4307" sId="1">
    <nc r="J133" t="inlineStr">
      <is>
        <t>MARQUEZ</t>
      </is>
    </nc>
  </rcc>
  <rcc rId="4308" sId="1">
    <nc r="K133" t="inlineStr">
      <is>
        <t>MORALES</t>
      </is>
    </nc>
  </rcc>
  <rcc rId="4309" sId="1">
    <nc r="M133" t="inlineStr">
      <is>
        <t>ASISTIR A LA RUEDA DE PRENSA DE LOS 6 PUEBLOS MAGICOS QUE SE LLEVARA A CABO EN LA CIUDAD DE MEXICO</t>
      </is>
    </nc>
  </rcc>
  <rcc rId="4310" sId="1">
    <nc r="O133">
      <v>0</v>
    </nc>
  </rcc>
  <rcc rId="4311" sId="1">
    <nc r="P133">
      <v>0</v>
    </nc>
  </rcc>
  <rcc rId="4312" sId="1">
    <nc r="U133" t="inlineStr">
      <is>
        <t>MEXICO</t>
      </is>
    </nc>
  </rcc>
  <rcc rId="4313" sId="1">
    <nc r="V133" t="inlineStr">
      <is>
        <t>CUIDAD DE MEXICO</t>
      </is>
    </nc>
  </rcc>
  <rcc rId="4314" sId="1">
    <nc r="W133" t="inlineStr">
      <is>
        <t xml:space="preserve">ASISTIR A LA REUDA DE PRENZA DE LOS 6 PUEBLOS MAGICOS </t>
      </is>
    </nc>
  </rcc>
  <rcc rId="4315" sId="1" odxf="1" dxf="1" numFmtId="19">
    <nc r="X133">
      <v>44737</v>
    </nc>
    <odxf>
      <numFmt numFmtId="0" formatCode="General"/>
    </odxf>
    <ndxf>
      <numFmt numFmtId="19" formatCode="dd/mm/yyyy"/>
    </ndxf>
  </rcc>
  <rcc rId="4316" sId="1" odxf="1" dxf="1" numFmtId="19">
    <nc r="Y133">
      <v>44737</v>
    </nc>
    <odxf>
      <numFmt numFmtId="0" formatCode="General"/>
    </odxf>
    <ndxf>
      <numFmt numFmtId="19" formatCode="dd/mm/yyyy"/>
    </ndxf>
  </rcc>
  <rcc rId="4317" sId="1">
    <nc r="AA133">
      <v>1500</v>
    </nc>
  </rcc>
  <rcc rId="4318" sId="1">
    <nc r="AB133">
      <v>0</v>
    </nc>
  </rcc>
  <rcc rId="4319" sId="1" odxf="1" dxf="1" numFmtId="19">
    <nc r="AC133">
      <v>44741</v>
    </nc>
    <odxf>
      <numFmt numFmtId="0" formatCode="General"/>
    </odxf>
    <ndxf>
      <numFmt numFmtId="19" formatCode="dd/mm/yyyy"/>
    </ndxf>
  </rcc>
  <rcc rId="4320" sId="5">
    <nc r="D124">
      <v>1500</v>
    </nc>
  </rcc>
  <rcc rId="4321" sId="1">
    <nc r="I134" t="inlineStr">
      <is>
        <t>YAZMIN JOCABETH</t>
      </is>
    </nc>
  </rcc>
  <rcc rId="4322" sId="1">
    <nc r="J134" t="inlineStr">
      <is>
        <t>MARQUEZ</t>
      </is>
    </nc>
  </rcc>
  <rcc rId="4323" sId="1">
    <nc r="K134" t="inlineStr">
      <is>
        <t>MORALES</t>
      </is>
    </nc>
  </rcc>
  <rcc rId="4324" sId="1">
    <nc r="M134" t="inlineStr">
      <is>
        <t>ASISTIR A LA RUEDA DE PRENSA DE LOS 6 PUEBLOS MAGICOS QUE SE LLEVARA A CABO EN LA CIUDAD DE MEXICO</t>
      </is>
    </nc>
  </rcc>
  <rcc rId="4325" sId="1">
    <nc r="O134">
      <v>0</v>
    </nc>
  </rcc>
  <rcc rId="4326" sId="1">
    <nc r="P134">
      <v>0</v>
    </nc>
  </rcc>
  <rcc rId="4327" sId="1">
    <nc r="U134" t="inlineStr">
      <is>
        <t>MEXICO</t>
      </is>
    </nc>
  </rcc>
  <rcc rId="4328" sId="1">
    <nc r="V134" t="inlineStr">
      <is>
        <t>CUIDAD DE MEXICO</t>
      </is>
    </nc>
  </rcc>
  <rcc rId="4329" sId="1">
    <nc r="W134" t="inlineStr">
      <is>
        <t xml:space="preserve">ASISTIR A LA REUDA DE PRENZA DE LOS 6 PUEBLOS MAGICOS </t>
      </is>
    </nc>
  </rcc>
  <rcc rId="4330" sId="1" odxf="1" dxf="1" numFmtId="19">
    <nc r="X134">
      <v>44737</v>
    </nc>
    <odxf>
      <numFmt numFmtId="0" formatCode="General"/>
    </odxf>
    <ndxf>
      <numFmt numFmtId="19" formatCode="dd/mm/yyyy"/>
    </ndxf>
  </rcc>
  <rcc rId="4331" sId="1" odxf="1" dxf="1" numFmtId="19">
    <nc r="Y134">
      <v>44737</v>
    </nc>
    <odxf>
      <numFmt numFmtId="0" formatCode="General"/>
    </odxf>
    <ndxf>
      <numFmt numFmtId="19" formatCode="dd/mm/yyyy"/>
    </ndxf>
  </rcc>
  <rcc rId="4332" sId="1">
    <nc r="AA134">
      <v>1500</v>
    </nc>
  </rcc>
  <rcc rId="4333" sId="1">
    <nc r="AB134">
      <v>0</v>
    </nc>
  </rcc>
  <rcc rId="4334" sId="1" odxf="1" dxf="1" numFmtId="19">
    <nc r="AC134">
      <v>44741</v>
    </nc>
    <odxf>
      <numFmt numFmtId="0" formatCode="General"/>
    </odxf>
    <ndxf>
      <numFmt numFmtId="19" formatCode="dd/mm/yyyy"/>
    </ndxf>
  </rcc>
  <rcc rId="4335" sId="5">
    <nc r="D125">
      <v>1500</v>
    </nc>
  </rcc>
  <rcc rId="4336" sId="1">
    <nc r="I135" t="inlineStr">
      <is>
        <t>YAZMIN JOCABETH</t>
      </is>
    </nc>
  </rcc>
  <rcc rId="4337" sId="1">
    <nc r="J135" t="inlineStr">
      <is>
        <t>MARQUEZ</t>
      </is>
    </nc>
  </rcc>
  <rcc rId="4338" sId="1">
    <nc r="K135" t="inlineStr">
      <is>
        <t>MORALES</t>
      </is>
    </nc>
  </rcc>
  <rcc rId="4339" sId="1">
    <nc r="M135" t="inlineStr">
      <is>
        <t xml:space="preserve">ASISTIR ALA RUEDA DE PRENSA PARA LA PRESENTACION DEL PROYECTO RUTAS MAGICAS DE VERACRUZ </t>
      </is>
    </nc>
  </rcc>
  <rcc rId="4340" sId="1">
    <nc r="O135">
      <v>0</v>
    </nc>
  </rcc>
  <rcc rId="4341" sId="1">
    <nc r="P135">
      <v>0</v>
    </nc>
  </rcc>
  <rcc rId="4342" sId="1">
    <nc r="U135" t="inlineStr">
      <is>
        <t>VERACRUZ</t>
      </is>
    </nc>
  </rcc>
  <rcc rId="4343" sId="1">
    <nc r="V135" t="inlineStr">
      <is>
        <t xml:space="preserve">BOCA DEL RIO </t>
      </is>
    </nc>
  </rcc>
  <rcc rId="4344" sId="1">
    <nc r="W135" t="inlineStr">
      <is>
        <t xml:space="preserve">ASISTIR ALA PRENSE PARA PRESENTAR EL PROYECTO RUTAS MAGICAS </t>
      </is>
    </nc>
  </rcc>
  <rcc rId="4345" sId="1" odxf="1" dxf="1" numFmtId="19">
    <nc r="X135">
      <v>44740</v>
    </nc>
    <odxf>
      <numFmt numFmtId="0" formatCode="General"/>
    </odxf>
    <ndxf>
      <numFmt numFmtId="19" formatCode="dd/mm/yyyy"/>
    </ndxf>
  </rcc>
  <rcc rId="4346" sId="1" odxf="1" dxf="1" numFmtId="19">
    <nc r="Y135">
      <v>44740</v>
    </nc>
    <odxf>
      <numFmt numFmtId="0" formatCode="General"/>
    </odxf>
    <ndxf>
      <numFmt numFmtId="19" formatCode="dd/mm/yyyy"/>
    </ndxf>
  </rcc>
  <rcc rId="4347" sId="1">
    <nc r="AA135">
      <v>4250</v>
    </nc>
  </rcc>
  <rcc rId="4348" sId="1">
    <nc r="AB135">
      <v>0</v>
    </nc>
  </rcc>
  <rcc rId="4349" sId="5">
    <nc r="D126">
      <v>4250</v>
    </nc>
  </rcc>
  <rcc rId="4350" sId="1">
    <nc r="I136" t="inlineStr">
      <is>
        <t>AZALEA ALEJANDRA</t>
      </is>
    </nc>
  </rcc>
  <rcc rId="4351" sId="1">
    <nc r="J136" t="inlineStr">
      <is>
        <t xml:space="preserve">VAZQUEZ </t>
      </is>
    </nc>
  </rcc>
  <rcc rId="4352" sId="1">
    <nc r="K136" t="inlineStr">
      <is>
        <t xml:space="preserve">DOMINGUES </t>
      </is>
    </nc>
  </rcc>
  <rcc rId="4353" sId="1">
    <nc r="M136" t="inlineStr">
      <is>
        <t>ENTREGA DE DOCUMENTACION</t>
      </is>
    </nc>
  </rcc>
  <rcc rId="4354" sId="1">
    <nc r="O136">
      <v>0</v>
    </nc>
  </rcc>
  <rcc rId="4355" sId="1">
    <nc r="P136">
      <v>0</v>
    </nc>
  </rcc>
  <rcc rId="4356" sId="1">
    <nc r="U136" t="inlineStr">
      <is>
        <t>VERACRUZ</t>
      </is>
    </nc>
  </rcc>
  <rcc rId="4357" sId="1">
    <nc r="V136" t="inlineStr">
      <is>
        <t>XALAPA</t>
      </is>
    </nc>
  </rcc>
  <rcc rId="4358" sId="1">
    <nc r="W136" t="inlineStr">
      <is>
        <t xml:space="preserve">EL DIF ENTREGA DOCUMENTACION </t>
      </is>
    </nc>
  </rcc>
  <rcc rId="4359" sId="1" odxf="1" dxf="1" numFmtId="19">
    <nc r="X136">
      <v>44729</v>
    </nc>
    <odxf>
      <numFmt numFmtId="0" formatCode="General"/>
    </odxf>
    <ndxf>
      <numFmt numFmtId="19" formatCode="dd/mm/yyyy"/>
    </ndxf>
  </rcc>
  <rcc rId="4360" sId="1" odxf="1" dxf="1" numFmtId="19">
    <nc r="Y136">
      <v>44729</v>
    </nc>
    <odxf>
      <numFmt numFmtId="0" formatCode="General"/>
    </odxf>
    <ndxf>
      <numFmt numFmtId="19" formatCode="dd/mm/yyyy"/>
    </ndxf>
  </rcc>
  <rcc rId="4361" sId="1">
    <nc r="AA136">
      <v>300</v>
    </nc>
  </rcc>
  <rcc rId="4362" sId="1">
    <nc r="AB136">
      <v>0</v>
    </nc>
  </rcc>
  <rcc rId="4363" sId="1" odxf="1" dxf="1" numFmtId="19">
    <nc r="AC136">
      <v>44742</v>
    </nc>
    <odxf>
      <numFmt numFmtId="0" formatCode="General"/>
    </odxf>
    <ndxf>
      <numFmt numFmtId="19" formatCode="dd/mm/yyyy"/>
    </ndxf>
  </rcc>
  <rcc rId="4364" sId="5">
    <nc r="D127">
      <v>300</v>
    </nc>
  </rcc>
  <rcc rId="4365" sId="1">
    <nc r="I137" t="inlineStr">
      <is>
        <t>AZALEA ALEJANDRA</t>
      </is>
    </nc>
  </rcc>
  <rcc rId="4366" sId="1">
    <nc r="J137" t="inlineStr">
      <is>
        <t xml:space="preserve">VAZQUEZ </t>
      </is>
    </nc>
  </rcc>
  <rcc rId="4367" sId="1">
    <nc r="K137" t="inlineStr">
      <is>
        <t xml:space="preserve">DOMINGUES </t>
      </is>
    </nc>
  </rcc>
  <rcc rId="4368" sId="1">
    <nc r="M137" t="inlineStr">
      <is>
        <t xml:space="preserve">RECOGER APARATOS FUNCIONALES </t>
      </is>
    </nc>
  </rcc>
  <rcc rId="4369" sId="1">
    <nc r="O137">
      <v>0</v>
    </nc>
  </rcc>
  <rcc rId="4370" sId="1">
    <nc r="P137">
      <v>0</v>
    </nc>
  </rcc>
  <rcc rId="4371" sId="1">
    <nc r="U137" t="inlineStr">
      <is>
        <t>VERACRUZ</t>
      </is>
    </nc>
  </rcc>
  <rcc rId="4372" sId="1">
    <nc r="V137" t="inlineStr">
      <is>
        <t>XALAPA</t>
      </is>
    </nc>
  </rcc>
  <rcc rId="4373" sId="1">
    <nc r="W137" t="inlineStr">
      <is>
        <t xml:space="preserve">EL DIF RECOGE APARATOS FUNCIONALES </t>
      </is>
    </nc>
  </rcc>
  <rcc rId="4374" sId="1" odxf="1" dxf="1" numFmtId="19">
    <nc r="X137">
      <v>44721</v>
    </nc>
    <odxf>
      <numFmt numFmtId="0" formatCode="General"/>
    </odxf>
    <ndxf>
      <numFmt numFmtId="19" formatCode="dd/mm/yyyy"/>
    </ndxf>
  </rcc>
  <rcc rId="4375" sId="1" odxf="1" dxf="1" numFmtId="19">
    <nc r="Y137">
      <v>44721</v>
    </nc>
    <ndxf>
      <numFmt numFmtId="19" formatCode="dd/mm/yyyy"/>
    </ndxf>
  </rcc>
  <rcc rId="4376" sId="1">
    <nc r="AA137">
      <v>300</v>
    </nc>
  </rcc>
  <rcc rId="4377" sId="1">
    <nc r="AB137">
      <v>0</v>
    </nc>
  </rcc>
  <rcc rId="4378" sId="1" odxf="1" dxf="1" numFmtId="19">
    <nc r="AC137">
      <v>44741</v>
    </nc>
    <odxf>
      <numFmt numFmtId="0" formatCode="General"/>
    </odxf>
    <ndxf>
      <numFmt numFmtId="19" formatCode="dd/mm/yyyy"/>
    </ndxf>
  </rcc>
  <rcc rId="4379" sId="5">
    <nc r="D128">
      <v>300</v>
    </nc>
  </rcc>
  <rcc rId="4380" sId="1">
    <nc r="I138" t="inlineStr">
      <is>
        <t>JORGE ALBERTO</t>
      </is>
    </nc>
  </rcc>
  <rcc rId="4381" sId="1">
    <nc r="J138" t="inlineStr">
      <is>
        <t>JIMENEZ</t>
      </is>
    </nc>
  </rcc>
  <rcc rId="4382" sId="1">
    <nc r="K138" t="inlineStr">
      <is>
        <t>PEÑA</t>
      </is>
    </nc>
  </rcc>
  <rcc rId="4383" sId="1">
    <nc r="M138" t="inlineStr">
      <is>
        <t>REALIZAR EL TRASLADO DE PACIENTE ALAS INTALACIONES DE CRISVER</t>
      </is>
    </nc>
  </rcc>
  <rcc rId="4384" sId="1">
    <nc r="O138">
      <v>0</v>
    </nc>
  </rcc>
  <rcc rId="4385" sId="1">
    <nc r="P138">
      <v>0</v>
    </nc>
  </rcc>
  <rcc rId="4386" sId="1">
    <nc r="U138" t="inlineStr">
      <is>
        <t>VERACRUZ</t>
      </is>
    </nc>
  </rcc>
  <rcc rId="4387" sId="1">
    <nc r="V138" t="inlineStr">
      <is>
        <t>XALAPA</t>
      </is>
    </nc>
  </rcc>
  <rcc rId="4388" sId="1">
    <nc r="W138" t="inlineStr">
      <is>
        <t xml:space="preserve">EL DIF TRASLADA UN PACIENTE AL CRISVER </t>
      </is>
    </nc>
  </rcc>
  <rcc rId="4389" sId="1" odxf="1" dxf="1" numFmtId="19">
    <nc r="X138">
      <v>44739</v>
    </nc>
    <odxf>
      <numFmt numFmtId="0" formatCode="General"/>
    </odxf>
    <ndxf>
      <numFmt numFmtId="19" formatCode="dd/mm/yyyy"/>
    </ndxf>
  </rcc>
  <rcc rId="4390" sId="1" odxf="1" dxf="1" numFmtId="19">
    <nc r="Y138">
      <v>44739</v>
    </nc>
    <odxf>
      <numFmt numFmtId="0" formatCode="General"/>
    </odxf>
    <ndxf>
      <numFmt numFmtId="19" formatCode="dd/mm/yyyy"/>
    </ndxf>
  </rcc>
  <rcc rId="4391" sId="1">
    <nc r="AA138">
      <v>1060</v>
    </nc>
  </rcc>
  <rcc rId="4392" sId="1">
    <nc r="AB138">
      <v>0</v>
    </nc>
  </rcc>
  <rcc rId="4393" sId="1" odxf="1" dxf="1" numFmtId="19">
    <nc r="AC138">
      <v>44742</v>
    </nc>
    <odxf>
      <numFmt numFmtId="0" formatCode="General"/>
    </odxf>
    <ndxf>
      <numFmt numFmtId="19" formatCode="dd/mm/yyyy"/>
    </ndxf>
  </rcc>
  <rcc rId="4394" sId="5">
    <nc r="D129">
      <v>1060</v>
    </nc>
  </rcc>
  <rcc rId="4395" sId="1">
    <nc r="I139" t="inlineStr">
      <is>
        <t xml:space="preserve">JOSE MIGUEL </t>
      </is>
    </nc>
  </rcc>
  <rcc rId="4396" sId="1">
    <nc r="J139" t="inlineStr">
      <is>
        <t xml:space="preserve">SANTOYO </t>
      </is>
    </nc>
  </rcc>
  <rcc rId="4397" sId="1">
    <nc r="K139" t="inlineStr">
      <is>
        <t>HERNANDEZ</t>
      </is>
    </nc>
  </rcc>
  <rcc rId="4398" sId="1">
    <nc r="M139" t="inlineStr">
      <is>
        <t>MESA DE TRABAJO EN EL CUARTEL SAN JOSE DE LA SECRETARIA DE SEGURIDAD PUBLICA DEL ESTADO</t>
      </is>
    </nc>
  </rcc>
  <rcc rId="4399" sId="1">
    <nc r="O139">
      <v>0</v>
    </nc>
  </rcc>
  <rcc rId="4400" sId="1">
    <nc r="P139">
      <v>0</v>
    </nc>
  </rcc>
  <rcc rId="4401" sId="1">
    <nc r="U139" t="inlineStr">
      <is>
        <t>VERACRUZ</t>
      </is>
    </nc>
  </rcc>
  <rcc rId="4402" sId="1">
    <nc r="V139" t="inlineStr">
      <is>
        <t>XALAPA</t>
      </is>
    </nc>
  </rcc>
  <rcc rId="4403" sId="1">
    <nc r="W139" t="inlineStr">
      <is>
        <t xml:space="preserve">REALIZAN ACTIVIDADES RELACIONADAS ALA FUNCIONES DE LA DIRECCION DE SEGURIDAD PUBLICA MUNICIPAL </t>
      </is>
    </nc>
  </rcc>
  <rcc rId="4404" sId="1" odxf="1" dxf="1" numFmtId="19">
    <nc r="X139">
      <v>44738</v>
    </nc>
    <odxf>
      <numFmt numFmtId="0" formatCode="General"/>
    </odxf>
    <ndxf>
      <numFmt numFmtId="19" formatCode="dd/mm/yyyy"/>
    </ndxf>
  </rcc>
  <rcc rId="4405" sId="1" odxf="1" dxf="1" numFmtId="19">
    <nc r="Y139">
      <v>44740</v>
    </nc>
    <odxf>
      <numFmt numFmtId="0" formatCode="General"/>
    </odxf>
    <ndxf>
      <numFmt numFmtId="19" formatCode="dd/mm/yyyy"/>
    </ndxf>
  </rcc>
  <rcc rId="4406" sId="1">
    <nc r="AA139">
      <v>2060</v>
    </nc>
  </rcc>
  <rcc rId="4407" sId="1">
    <nc r="AB139">
      <v>0</v>
    </nc>
  </rcc>
  <rcc rId="4408" sId="1" odxf="1" dxf="1" numFmtId="19">
    <nc r="AC139">
      <v>44754</v>
    </nc>
    <odxf>
      <numFmt numFmtId="0" formatCode="General"/>
    </odxf>
    <ndxf>
      <numFmt numFmtId="19" formatCode="dd/mm/yyyy"/>
    </ndxf>
  </rcc>
  <rcc rId="4409" sId="5">
    <nc r="D130">
      <v>2060</v>
    </nc>
  </rcc>
  <rcc rId="4410" sId="1">
    <nc r="I140" t="inlineStr">
      <is>
        <t>MARIA DEL ROCIO</t>
      </is>
    </nc>
  </rcc>
  <rcc rId="4411" sId="1">
    <nc r="J140" t="inlineStr">
      <is>
        <t>JIMENEZ</t>
      </is>
    </nc>
  </rcc>
  <rcc rId="4412" sId="1">
    <nc r="K140" t="inlineStr">
      <is>
        <t>FERRAL</t>
      </is>
    </nc>
  </rcc>
  <rcc rId="4413" sId="1">
    <nc r="M140" t="inlineStr">
      <is>
        <t>ENTREGA DE DOCUMENTOS DE TRABAJO AL C4 QUE SE ENCUENTRA EN LA CIUDAD DE XALAPA DE ENRIQUEZ VERACRUZ</t>
      </is>
    </nc>
  </rcc>
  <rcc rId="4414" sId="1">
    <nc r="O140">
      <v>0</v>
    </nc>
  </rcc>
  <rcc rId="4415" sId="1">
    <nc r="P140">
      <v>0</v>
    </nc>
  </rcc>
  <rcc rId="4416" sId="1">
    <nc r="U140" t="inlineStr">
      <is>
        <t>VERACRUZ</t>
      </is>
    </nc>
  </rcc>
  <rcc rId="4417" sId="1">
    <nc r="V140" t="inlineStr">
      <is>
        <t>XALAPA</t>
      </is>
    </nc>
  </rcc>
  <rcc rId="4418" sId="1">
    <nc r="W140" t="inlineStr">
      <is>
        <t xml:space="preserve">ENTREGA DE DOCUMENTACION DE TRABAJO  AL C4 </t>
      </is>
    </nc>
  </rcc>
  <rcc rId="4419" sId="1" odxf="1" dxf="1" numFmtId="19">
    <nc r="X140">
      <v>44742</v>
    </nc>
    <odxf>
      <numFmt numFmtId="0" formatCode="General"/>
    </odxf>
    <ndxf>
      <numFmt numFmtId="19" formatCode="dd/mm/yyyy"/>
    </ndxf>
  </rcc>
  <rcc rId="4420" sId="1" odxf="1" dxf="1" numFmtId="19">
    <nc r="Y140">
      <v>44743</v>
    </nc>
    <odxf>
      <numFmt numFmtId="0" formatCode="General"/>
    </odxf>
    <ndxf>
      <numFmt numFmtId="19" formatCode="dd/mm/yyyy"/>
    </ndxf>
  </rcc>
  <rcc rId="4421" sId="1">
    <nc r="AA140">
      <v>1300</v>
    </nc>
  </rcc>
  <rcc rId="4422" sId="1">
    <nc r="AB140">
      <v>0</v>
    </nc>
  </rcc>
  <rcc rId="4423" sId="1" odxf="1" dxf="1" numFmtId="19">
    <nc r="AC140">
      <v>44747</v>
    </nc>
    <odxf>
      <numFmt numFmtId="0" formatCode="General"/>
    </odxf>
    <ndxf>
      <numFmt numFmtId="19" formatCode="dd/mm/yyyy"/>
    </ndxf>
  </rcc>
  <rcc rId="4424" sId="5">
    <nc r="D131">
      <v>1300</v>
    </nc>
  </rcc>
  <rcc rId="4425" sId="1">
    <nc r="I141" t="inlineStr">
      <is>
        <t xml:space="preserve">CARLOS </t>
      </is>
    </nc>
  </rcc>
  <rcc rId="4426" sId="1">
    <nc r="J141" t="inlineStr">
      <is>
        <t>RAMIREZ</t>
      </is>
    </nc>
  </rcc>
  <rcc rId="4427" sId="1">
    <nc r="K141" t="inlineStr">
      <is>
        <t>SAN MARTIN</t>
      </is>
    </nc>
  </rcc>
  <rcc rId="4428" sId="1">
    <nc r="M141" t="inlineStr">
      <is>
        <t>MESA DE TRABAJO EN EL CUARTEL SAN JOSE DE LA SECRETARIA DE SEGURIDAD PUBLICA DEL ESTADO</t>
      </is>
    </nc>
  </rcc>
  <rcc rId="4429" sId="1">
    <nc r="O141">
      <v>0</v>
    </nc>
  </rcc>
  <rcc rId="4430" sId="1">
    <nc r="P141">
      <v>0</v>
    </nc>
  </rcc>
  <rcc rId="4431" sId="1">
    <nc r="U141" t="inlineStr">
      <is>
        <t>VERACRUZ</t>
      </is>
    </nc>
  </rcc>
  <rcc rId="4432" sId="1">
    <nc r="V141" t="inlineStr">
      <is>
        <t>XALAPA</t>
      </is>
    </nc>
  </rcc>
  <rcc rId="4433" sId="1">
    <nc r="W141" t="inlineStr">
      <is>
        <t xml:space="preserve">ENTREGA DE DOCUMENTACION </t>
      </is>
    </nc>
  </rcc>
  <rcc rId="4434" sId="1" odxf="1" dxf="1" numFmtId="19">
    <nc r="X141">
      <v>44738</v>
    </nc>
    <odxf>
      <numFmt numFmtId="0" formatCode="General"/>
    </odxf>
    <ndxf>
      <numFmt numFmtId="19" formatCode="dd/mm/yyyy"/>
    </ndxf>
  </rcc>
  <rcc rId="4435" sId="1" odxf="1" dxf="1" numFmtId="19">
    <nc r="Y141">
      <v>44740</v>
    </nc>
    <odxf>
      <numFmt numFmtId="0" formatCode="General"/>
    </odxf>
    <ndxf>
      <numFmt numFmtId="19" formatCode="dd/mm/yyyy"/>
    </ndxf>
  </rcc>
  <rcc rId="4436" sId="1">
    <nc r="AA141">
      <v>1300</v>
    </nc>
  </rcc>
  <rcc rId="4437" sId="1">
    <nc r="AB141">
      <v>0</v>
    </nc>
  </rcc>
  <rcc rId="4438" sId="1" odxf="1" dxf="1" numFmtId="19">
    <nc r="AC141">
      <v>44743</v>
    </nc>
    <odxf>
      <numFmt numFmtId="0" formatCode="General"/>
    </odxf>
    <ndxf>
      <numFmt numFmtId="19" formatCode="dd/mm/yyyy"/>
    </ndxf>
  </rcc>
  <rcc rId="4439" sId="5">
    <nc r="D132">
      <v>1300</v>
    </nc>
  </rcc>
</revisions>
</file>

<file path=xl/revisions/revisionLog2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997" sId="1">
    <oc r="M23" t="inlineStr">
      <is>
        <t xml:space="preserve">CAPASITACION SOBRE EL CRISVER </t>
      </is>
    </oc>
    <nc r="M23" t="inlineStr">
      <is>
        <t xml:space="preserve">CAPACITACION SOBRE EL CRISVER </t>
      </is>
    </nc>
  </rcc>
  <rcc rId="4998" sId="1">
    <oc r="M35" t="inlineStr">
      <is>
        <t>RELACIONADO A REALIZAR LAZOS DE TRABAJO SOBRE LA MATERIA DE SALUD</t>
      </is>
    </oc>
    <nc r="M35" t="inlineStr">
      <is>
        <t>ASISTIR A LA DIRECCION GENERAL DE SALUD</t>
      </is>
    </nc>
  </rcc>
</revisions>
</file>

<file path=xl/revisions/revisionLog2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999" sId="1">
    <oc r="M55" t="inlineStr">
      <is>
        <t>COMISIONADO POR EL ACALDE PARA PARTICIPAR EN EL RECITAL DE PIANO DE LA CASA DE CULTURA ´¨LAZARA MELDIU¨DE PAPANTLA VERACRUZ</t>
      </is>
    </oc>
    <nc r="M55" t="inlineStr">
      <is>
        <t>ASISTIR A UN RESITAL DE PIANO</t>
      </is>
    </nc>
  </rcc>
</revisions>
</file>

<file path=xl/revisions/revisionLog2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000" sId="1">
    <oc r="M107" t="inlineStr">
      <is>
        <t xml:space="preserve">SOSTENER LA SEGUNDA REUNION ORDINARIA DE LA RED VERACRUZANA DE MUNICIPIOS POR LA SALUD </t>
      </is>
    </oc>
    <nc r="M107" t="inlineStr">
      <is>
        <t>ASISTIR A LA CIUDAD DE MINATITLAN</t>
      </is>
    </nc>
  </rcc>
</revisions>
</file>

<file path=xl/revisions/revisionLog2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Z8:Z108">
    <dxf>
      <fill>
        <patternFill patternType="none">
          <bgColor auto="1"/>
        </patternFill>
      </fill>
    </dxf>
  </rfmt>
  <rfmt sheetId="1" sqref="Z120:Z162">
    <dxf>
      <fill>
        <patternFill patternType="none">
          <bgColor auto="1"/>
        </patternFill>
      </fill>
    </dxf>
  </rfmt>
  <rfmt sheetId="1" sqref="Z120:Z162">
    <dxf>
      <fill>
        <patternFill>
          <bgColor auto="1"/>
        </patternFill>
      </fill>
    </dxf>
  </rfmt>
  <rfmt sheetId="1" sqref="I8:I21">
    <dxf>
      <fill>
        <patternFill patternType="none">
          <bgColor auto="1"/>
        </patternFill>
      </fill>
    </dxf>
  </rfmt>
  <rfmt sheetId="1" sqref="I23">
    <dxf>
      <fill>
        <patternFill patternType="none">
          <bgColor auto="1"/>
        </patternFill>
      </fill>
    </dxf>
  </rfmt>
  <rfmt sheetId="1" sqref="J22:K24">
    <dxf>
      <fill>
        <patternFill patternType="none">
          <bgColor auto="1"/>
        </patternFill>
      </fill>
    </dxf>
  </rfmt>
  <rfmt sheetId="1" sqref="I25:I39">
    <dxf>
      <fill>
        <patternFill patternType="none">
          <bgColor auto="1"/>
        </patternFill>
      </fill>
    </dxf>
  </rfmt>
  <rfmt sheetId="1" sqref="J40:K41">
    <dxf>
      <fill>
        <patternFill patternType="none">
          <bgColor auto="1"/>
        </patternFill>
      </fill>
    </dxf>
  </rfmt>
  <rfmt sheetId="1" sqref="I42:I44">
    <dxf>
      <fill>
        <patternFill patternType="none">
          <bgColor auto="1"/>
        </patternFill>
      </fill>
    </dxf>
  </rfmt>
  <rfmt sheetId="1" sqref="I42:I44">
    <dxf>
      <fill>
        <patternFill>
          <bgColor auto="1"/>
        </patternFill>
      </fill>
    </dxf>
  </rfmt>
  <rfmt sheetId="1" sqref="J45:K45">
    <dxf>
      <fill>
        <patternFill patternType="none">
          <bgColor auto="1"/>
        </patternFill>
      </fill>
    </dxf>
  </rfmt>
  <rfmt sheetId="1" sqref="J48:K49">
    <dxf>
      <fill>
        <patternFill patternType="none">
          <bgColor auto="1"/>
        </patternFill>
      </fill>
    </dxf>
  </rfmt>
  <rfmt sheetId="1" sqref="J51:K51">
    <dxf>
      <fill>
        <patternFill patternType="none">
          <bgColor auto="1"/>
        </patternFill>
      </fill>
    </dxf>
  </rfmt>
  <rfmt sheetId="1" sqref="I46:I47">
    <dxf>
      <fill>
        <patternFill patternType="none">
          <bgColor auto="1"/>
        </patternFill>
      </fill>
    </dxf>
  </rfmt>
  <rfmt sheetId="1" sqref="I50">
    <dxf>
      <fill>
        <patternFill patternType="none">
          <bgColor auto="1"/>
        </patternFill>
      </fill>
    </dxf>
  </rfmt>
  <rfmt sheetId="1" sqref="I52:I66">
    <dxf>
      <fill>
        <patternFill patternType="none">
          <bgColor auto="1"/>
        </patternFill>
      </fill>
    </dxf>
  </rfmt>
  <rfmt sheetId="1" sqref="J67:K68">
    <dxf>
      <fill>
        <patternFill patternType="none">
          <bgColor auto="1"/>
        </patternFill>
      </fill>
    </dxf>
  </rfmt>
  <rfmt sheetId="1" sqref="I69">
    <dxf>
      <fill>
        <patternFill patternType="none">
          <bgColor auto="1"/>
        </patternFill>
      </fill>
    </dxf>
  </rfmt>
  <rfmt sheetId="1" sqref="J70:K70">
    <dxf>
      <fill>
        <patternFill patternType="none">
          <bgColor auto="1"/>
        </patternFill>
      </fill>
    </dxf>
  </rfmt>
  <rfmt sheetId="1" sqref="I71:I76">
    <dxf>
      <fill>
        <patternFill patternType="none">
          <bgColor auto="1"/>
        </patternFill>
      </fill>
    </dxf>
  </rfmt>
  <rfmt sheetId="1" sqref="J77:K94">
    <dxf>
      <fill>
        <patternFill patternType="none">
          <bgColor auto="1"/>
        </patternFill>
      </fill>
    </dxf>
  </rfmt>
  <rfmt sheetId="1" sqref="I78:I79">
    <dxf>
      <fill>
        <patternFill patternType="none">
          <bgColor auto="1"/>
        </patternFill>
      </fill>
    </dxf>
  </rfmt>
  <rfmt sheetId="1" sqref="I81:I82">
    <dxf>
      <fill>
        <patternFill patternType="none">
          <bgColor auto="1"/>
        </patternFill>
      </fill>
    </dxf>
  </rfmt>
  <rfmt sheetId="1" sqref="I84:I88">
    <dxf>
      <fill>
        <patternFill patternType="none">
          <bgColor auto="1"/>
        </patternFill>
      </fill>
    </dxf>
  </rfmt>
  <rfmt sheetId="1" sqref="I92">
    <dxf>
      <fill>
        <patternFill>
          <bgColor rgb="FF0070C0"/>
        </patternFill>
      </fill>
    </dxf>
  </rfmt>
  <rfmt sheetId="1" sqref="I90:I91">
    <dxf>
      <fill>
        <patternFill patternType="none">
          <bgColor auto="1"/>
        </patternFill>
      </fill>
    </dxf>
  </rfmt>
  <rfmt sheetId="1" sqref="I95:I102">
    <dxf>
      <fill>
        <patternFill patternType="none">
          <bgColor auto="1"/>
        </patternFill>
      </fill>
    </dxf>
  </rfmt>
  <rfmt sheetId="1" sqref="I104:I108">
    <dxf>
      <fill>
        <patternFill patternType="none">
          <bgColor auto="1"/>
        </patternFill>
      </fill>
    </dxf>
  </rfmt>
  <rfmt sheetId="1" sqref="J103:K103">
    <dxf>
      <fill>
        <patternFill patternType="none">
          <bgColor auto="1"/>
        </patternFill>
      </fill>
    </dxf>
  </rfmt>
  <rrc rId="5001" sId="1" ref="A111:XFD111" action="deleteRow">
    <rfmt sheetId="1" xfDxf="1" sqref="A111:XFD111" start="0" length="0"/>
    <rcc rId="0" sId="1" dxf="1">
      <nc r="I111" t="inlineStr">
        <is>
          <t xml:space="preserve">EN AMARILLO SON LAS POLIZAS QUE NO ESTAN </t>
        </is>
      </nc>
      <ndxf>
        <font>
          <sz val="11"/>
          <color rgb="FF3F3F3F"/>
          <name val="Calibri"/>
          <family val="2"/>
          <scheme val="minor"/>
        </font>
        <fill>
          <patternFill patternType="solid">
            <bgColor rgb="FFFFFF00"/>
          </patternFill>
        </fill>
        <border outline="0">
          <left style="thin">
            <color rgb="FF3F3F3F"/>
          </left>
          <right style="thin">
            <color rgb="FF3F3F3F"/>
          </right>
          <top style="thin">
            <color rgb="FF3F3F3F"/>
          </top>
          <bottom style="thin">
            <color rgb="FF3F3F3F"/>
          </bottom>
        </border>
      </ndxf>
    </rcc>
    <rfmt sheetId="1" sqref="J111" start="0" length="0">
      <dxf>
        <font>
          <sz val="11"/>
          <color rgb="FF3F3F3F"/>
          <name val="Calibri"/>
          <family val="2"/>
          <scheme val="minor"/>
        </font>
        <fill>
          <patternFill patternType="solid">
            <bgColor rgb="FFFFFF00"/>
          </patternFill>
        </fill>
        <border outline="0">
          <left style="thin">
            <color rgb="FF3F3F3F"/>
          </left>
          <right style="thin">
            <color rgb="FF3F3F3F"/>
          </right>
          <top style="thin">
            <color rgb="FF3F3F3F"/>
          </top>
          <bottom style="thin">
            <color rgb="FF3F3F3F"/>
          </bottom>
        </border>
      </dxf>
    </rfmt>
    <rfmt sheetId="1" sqref="K111" start="0" length="0">
      <dxf>
        <font>
          <sz val="11"/>
          <color rgb="FF3F3F3F"/>
          <name val="Calibri"/>
          <family val="2"/>
          <scheme val="minor"/>
        </font>
        <fill>
          <patternFill patternType="solid">
            <bgColor rgb="FFFFFF00"/>
          </patternFill>
        </fill>
        <border outline="0">
          <left style="thin">
            <color rgb="FF3F3F3F"/>
          </left>
          <right style="thin">
            <color rgb="FF3F3F3F"/>
          </right>
          <top style="thin">
            <color rgb="FF3F3F3F"/>
          </top>
          <bottom style="thin">
            <color rgb="FF3F3F3F"/>
          </bottom>
        </border>
      </dxf>
    </rfmt>
  </rrc>
  <rrc rId="5002" sId="1" ref="A111:XFD111" action="deleteRow">
    <rfmt sheetId="1" xfDxf="1" sqref="A111:XFD111" start="0" length="0"/>
    <rcc rId="0" sId="1" dxf="1">
      <nc r="I111" t="inlineStr">
        <is>
          <t xml:space="preserve">EN NARANJA SON LAS POLIZAS QUE TIENE ALE </t>
        </is>
      </nc>
      <ndxf>
        <font>
          <sz val="11"/>
          <color rgb="FF3F3F3F"/>
          <name val="Calibri"/>
          <family val="2"/>
          <scheme val="minor"/>
        </font>
        <fill>
          <patternFill patternType="solid">
            <bgColor theme="5"/>
          </patternFill>
        </fill>
        <border outline="0">
          <left style="thin">
            <color rgb="FF3F3F3F"/>
          </left>
          <right style="thin">
            <color rgb="FF3F3F3F"/>
          </right>
          <top style="thin">
            <color rgb="FF3F3F3F"/>
          </top>
          <bottom style="thin">
            <color rgb="FF3F3F3F"/>
          </bottom>
        </border>
      </ndxf>
    </rcc>
    <rfmt sheetId="1" sqref="J111" start="0" length="0">
      <dxf>
        <font>
          <sz val="11"/>
          <color rgb="FF3F3F3F"/>
          <name val="Calibri"/>
          <family val="2"/>
          <scheme val="minor"/>
        </font>
        <fill>
          <patternFill patternType="solid">
            <bgColor theme="5"/>
          </patternFill>
        </fill>
        <border outline="0">
          <left style="thin">
            <color rgb="FF3F3F3F"/>
          </left>
          <right style="thin">
            <color rgb="FF3F3F3F"/>
          </right>
          <top style="thin">
            <color rgb="FF3F3F3F"/>
          </top>
          <bottom style="thin">
            <color rgb="FF3F3F3F"/>
          </bottom>
        </border>
      </dxf>
    </rfmt>
    <rfmt sheetId="1" sqref="K111" start="0" length="0">
      <dxf>
        <font>
          <sz val="11"/>
          <color rgb="FF3F3F3F"/>
          <name val="Calibri"/>
          <family val="2"/>
          <scheme val="minor"/>
        </font>
        <fill>
          <patternFill patternType="solid">
            <bgColor theme="5"/>
          </patternFill>
        </fill>
        <border outline="0">
          <left style="thin">
            <color rgb="FF3F3F3F"/>
          </left>
          <right style="thin">
            <color rgb="FF3F3F3F"/>
          </right>
          <top style="thin">
            <color rgb="FF3F3F3F"/>
          </top>
          <bottom style="thin">
            <color rgb="FF3F3F3F"/>
          </bottom>
        </border>
      </dxf>
    </rfmt>
  </rrc>
  <rrc rId="5003" sId="1" ref="A111:XFD111" action="deleteRow">
    <rfmt sheetId="1" xfDxf="1" sqref="A111:XFD111" start="0" length="0"/>
    <rcc rId="0" sId="1" dxf="1">
      <nc r="I111" t="inlineStr">
        <is>
          <t xml:space="preserve">EN ROJO SON FALTA DE COMPROBAR POR ALE </t>
        </is>
      </nc>
      <ndxf>
        <fill>
          <patternFill patternType="solid">
            <bgColor rgb="FFFF0000"/>
          </patternFill>
        </fill>
      </ndxf>
    </rcc>
    <rfmt sheetId="1" sqref="J111" start="0" length="0">
      <dxf>
        <fill>
          <patternFill patternType="solid">
            <bgColor rgb="FFFF0000"/>
          </patternFill>
        </fill>
      </dxf>
    </rfmt>
    <rfmt sheetId="1" sqref="K111" start="0" length="0">
      <dxf>
        <fill>
          <patternFill patternType="solid">
            <bgColor rgb="FFFF0000"/>
          </patternFill>
        </fill>
      </dxf>
    </rfmt>
  </rrc>
  <rfmt sheetId="1" sqref="I117:I131">
    <dxf>
      <fill>
        <patternFill patternType="none">
          <bgColor auto="1"/>
        </patternFill>
      </fill>
    </dxf>
  </rfmt>
  <rfmt sheetId="1" sqref="I133:I149">
    <dxf>
      <fill>
        <patternFill patternType="none">
          <bgColor auto="1"/>
        </patternFill>
      </fill>
    </dxf>
  </rfmt>
  <rfmt sheetId="1" sqref="I153:I158">
    <dxf>
      <fill>
        <patternFill patternType="none">
          <bgColor auto="1"/>
        </patternFill>
      </fill>
    </dxf>
  </rfmt>
  <rfmt sheetId="5" sqref="D4:D153">
    <dxf>
      <fill>
        <patternFill patternType="none">
          <bgColor auto="1"/>
        </patternFill>
      </fill>
    </dxf>
  </rfmt>
</revisions>
</file>

<file path=xl/revisions/revisionLog2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463" sId="1">
    <nc r="E80" t="inlineStr">
      <is>
        <t>N/A</t>
      </is>
    </nc>
  </rcc>
  <rfmt sheetId="1" sqref="E80">
    <dxf>
      <alignment horizontal="center"/>
    </dxf>
  </rfmt>
  <rcc rId="6464" sId="1" odxf="1" dxf="1">
    <nc r="E81" t="inlineStr">
      <is>
        <t>N/A</t>
      </is>
    </nc>
    <odxf>
      <alignment horizontal="general" vertical="bottom"/>
    </odxf>
    <ndxf>
      <alignment horizontal="center" vertical="top"/>
    </ndxf>
  </rcc>
  <rcc rId="6465" sId="1" odxf="1" dxf="1">
    <nc r="E82" t="inlineStr">
      <is>
        <t>N/A</t>
      </is>
    </nc>
    <odxf>
      <alignment horizontal="general" vertical="bottom"/>
    </odxf>
    <ndxf>
      <alignment horizontal="center" vertical="top"/>
    </ndxf>
  </rcc>
  <rcc rId="6466" sId="1" odxf="1" dxf="1">
    <nc r="E83" t="inlineStr">
      <is>
        <t>N/A</t>
      </is>
    </nc>
    <odxf>
      <alignment horizontal="general" vertical="bottom"/>
    </odxf>
    <ndxf>
      <alignment horizontal="center" vertical="top"/>
    </ndxf>
  </rcc>
  <rcc rId="6467" sId="1" odxf="1" dxf="1">
    <nc r="E84" t="inlineStr">
      <is>
        <t>N/A</t>
      </is>
    </nc>
    <odxf>
      <alignment horizontal="general" vertical="bottom"/>
    </odxf>
    <ndxf>
      <alignment horizontal="center" vertical="top"/>
    </ndxf>
  </rcc>
  <rcc rId="6468" sId="1" odxf="1" dxf="1">
    <nc r="E85" t="inlineStr">
      <is>
        <t>N/A</t>
      </is>
    </nc>
    <odxf>
      <alignment horizontal="general" vertical="bottom"/>
    </odxf>
    <ndxf>
      <alignment horizontal="center" vertical="top"/>
    </ndxf>
  </rcc>
  <rcc rId="6469" sId="1" odxf="1" dxf="1">
    <nc r="E86" t="inlineStr">
      <is>
        <t>N/A</t>
      </is>
    </nc>
    <odxf>
      <alignment horizontal="general" vertical="bottom"/>
    </odxf>
    <ndxf>
      <alignment horizontal="center" vertical="top"/>
    </ndxf>
  </rcc>
  <rcc rId="6470" sId="1" odxf="1" dxf="1">
    <nc r="E87" t="inlineStr">
      <is>
        <t>N/A</t>
      </is>
    </nc>
    <odxf>
      <alignment horizontal="general" vertical="bottom"/>
    </odxf>
    <ndxf>
      <alignment horizontal="center" vertical="top"/>
    </ndxf>
  </rcc>
  <rcc rId="6471" sId="1" odxf="1" dxf="1">
    <nc r="E88" t="inlineStr">
      <is>
        <t>N/A</t>
      </is>
    </nc>
    <odxf>
      <alignment horizontal="general" vertical="bottom"/>
    </odxf>
    <ndxf>
      <alignment horizontal="center" vertical="top"/>
    </ndxf>
  </rcc>
  <rcc rId="6472" sId="1" odxf="1" dxf="1">
    <nc r="E89" t="inlineStr">
      <is>
        <t>N/A</t>
      </is>
    </nc>
    <odxf>
      <alignment horizontal="general" vertical="bottom"/>
    </odxf>
    <ndxf>
      <alignment horizontal="center" vertical="top"/>
    </ndxf>
  </rcc>
  <rcc rId="6473" sId="1" odxf="1" dxf="1">
    <nc r="E90" t="inlineStr">
      <is>
        <t>N/A</t>
      </is>
    </nc>
    <odxf>
      <alignment horizontal="general" vertical="bottom"/>
    </odxf>
    <ndxf>
      <alignment horizontal="center" vertical="top"/>
    </ndxf>
  </rcc>
  <rcc rId="6474" sId="1" odxf="1" dxf="1">
    <nc r="E91" t="inlineStr">
      <is>
        <t>N/A</t>
      </is>
    </nc>
    <odxf>
      <alignment horizontal="general" vertical="bottom"/>
    </odxf>
    <ndxf>
      <alignment horizontal="center" vertical="top"/>
    </ndxf>
  </rcc>
  <rcc rId="6475" sId="1" odxf="1" dxf="1">
    <nc r="E92" t="inlineStr">
      <is>
        <t>N/A</t>
      </is>
    </nc>
    <odxf>
      <alignment horizontal="general" vertical="bottom"/>
    </odxf>
    <ndxf>
      <alignment horizontal="center" vertical="top"/>
    </ndxf>
  </rcc>
  <rcc rId="6476" sId="1" odxf="1" dxf="1">
    <nc r="E93" t="inlineStr">
      <is>
        <t>N/A</t>
      </is>
    </nc>
    <odxf>
      <alignment horizontal="general" vertical="bottom"/>
    </odxf>
    <ndxf>
      <alignment horizontal="center" vertical="top"/>
    </ndxf>
  </rcc>
  <rcc rId="6477" sId="1" odxf="1" dxf="1">
    <nc r="E94" t="inlineStr">
      <is>
        <t>N/A</t>
      </is>
    </nc>
    <odxf>
      <alignment horizontal="general" vertical="bottom"/>
    </odxf>
    <ndxf>
      <alignment horizontal="center" vertical="top"/>
    </ndxf>
  </rcc>
  <rcc rId="6478" sId="1" odxf="1" dxf="1">
    <nc r="E95" t="inlineStr">
      <is>
        <t>N/A</t>
      </is>
    </nc>
    <odxf>
      <alignment horizontal="general" vertical="bottom"/>
    </odxf>
    <ndxf>
      <alignment horizontal="center" vertical="top"/>
    </ndxf>
  </rcc>
  <rcc rId="6479" sId="1" odxf="1" dxf="1">
    <nc r="E96" t="inlineStr">
      <is>
        <t>N/A</t>
      </is>
    </nc>
    <odxf>
      <alignment horizontal="general" vertical="bottom"/>
    </odxf>
    <ndxf>
      <alignment horizontal="center" vertical="top"/>
    </ndxf>
  </rcc>
  <rcc rId="6480" sId="1" odxf="1" dxf="1">
    <nc r="E97" t="inlineStr">
      <is>
        <t>N/A</t>
      </is>
    </nc>
    <odxf>
      <alignment horizontal="general" vertical="bottom"/>
    </odxf>
    <ndxf>
      <alignment horizontal="center" vertical="top"/>
    </ndxf>
  </rcc>
  <rcc rId="6481" sId="1" odxf="1" dxf="1">
    <nc r="E98" t="inlineStr">
      <is>
        <t>N/A</t>
      </is>
    </nc>
    <odxf>
      <alignment horizontal="general" vertical="bottom"/>
    </odxf>
    <ndxf>
      <alignment horizontal="center" vertical="top"/>
    </ndxf>
  </rcc>
  <rcc rId="6482" sId="1" odxf="1" dxf="1">
    <nc r="E99" t="inlineStr">
      <is>
        <t>N/A</t>
      </is>
    </nc>
    <odxf>
      <alignment horizontal="general" vertical="bottom"/>
    </odxf>
    <ndxf>
      <alignment horizontal="center" vertical="top"/>
    </ndxf>
  </rcc>
  <rcc rId="6483" sId="1" odxf="1" dxf="1">
    <nc r="E100" t="inlineStr">
      <is>
        <t>N/A</t>
      </is>
    </nc>
    <odxf>
      <alignment horizontal="general" vertical="bottom"/>
    </odxf>
    <ndxf>
      <alignment horizontal="center" vertical="top"/>
    </ndxf>
  </rcc>
  <rcc rId="6484" sId="1" odxf="1" dxf="1">
    <nc r="E101" t="inlineStr">
      <is>
        <t>N/A</t>
      </is>
    </nc>
    <odxf>
      <alignment horizontal="general" vertical="bottom"/>
    </odxf>
    <ndxf>
      <alignment horizontal="center" vertical="top"/>
    </ndxf>
  </rcc>
  <rcc rId="6485" sId="1" odxf="1" dxf="1">
    <nc r="E102" t="inlineStr">
      <is>
        <t>N/A</t>
      </is>
    </nc>
    <odxf>
      <alignment horizontal="general" vertical="bottom"/>
    </odxf>
    <ndxf>
      <alignment horizontal="center" vertical="top"/>
    </ndxf>
  </rcc>
  <rcc rId="6486" sId="1" odxf="1" dxf="1">
    <nc r="E103" t="inlineStr">
      <is>
        <t>N/A</t>
      </is>
    </nc>
    <odxf>
      <alignment horizontal="general" vertical="bottom"/>
    </odxf>
    <ndxf>
      <alignment horizontal="center" vertical="top"/>
    </ndxf>
  </rcc>
  <rcc rId="6487" sId="1" odxf="1" dxf="1">
    <nc r="E104" t="inlineStr">
      <is>
        <t>N/A</t>
      </is>
    </nc>
    <odxf>
      <alignment horizontal="general" vertical="bottom"/>
    </odxf>
    <ndxf>
      <alignment horizontal="center" vertical="top"/>
    </ndxf>
  </rcc>
  <rcc rId="6488" sId="1" odxf="1" dxf="1">
    <nc r="E105" t="inlineStr">
      <is>
        <t>N/A</t>
      </is>
    </nc>
    <odxf>
      <alignment horizontal="general" vertical="bottom"/>
    </odxf>
    <ndxf>
      <alignment horizontal="center" vertical="top"/>
    </ndxf>
  </rcc>
  <rcc rId="6489" sId="1" odxf="1" dxf="1">
    <nc r="E106" t="inlineStr">
      <is>
        <t>N/A</t>
      </is>
    </nc>
    <odxf>
      <alignment horizontal="general" vertical="bottom"/>
    </odxf>
    <ndxf>
      <alignment horizontal="center" vertical="top"/>
    </ndxf>
  </rcc>
  <rcc rId="6490" sId="1" odxf="1" dxf="1">
    <nc r="E107" t="inlineStr">
      <is>
        <t>N/A</t>
      </is>
    </nc>
    <odxf>
      <alignment horizontal="general" vertical="bottom"/>
    </odxf>
    <ndxf>
      <alignment horizontal="center" vertical="top"/>
    </ndxf>
  </rcc>
  <rcc rId="6491" sId="1" odxf="1" dxf="1">
    <nc r="E108" t="inlineStr">
      <is>
        <t>N/A</t>
      </is>
    </nc>
    <odxf>
      <alignment horizontal="general" vertical="bottom"/>
    </odxf>
    <ndxf>
      <alignment horizontal="center" vertical="top"/>
    </ndxf>
  </rcc>
  <rcc rId="6492" sId="1" odxf="1" dxf="1">
    <nc r="E109" t="inlineStr">
      <is>
        <t>N/A</t>
      </is>
    </nc>
    <odxf>
      <alignment horizontal="general" vertical="bottom"/>
    </odxf>
    <ndxf>
      <alignment horizontal="center" vertical="top"/>
    </ndxf>
  </rcc>
  <rcc rId="6493" sId="1" odxf="1" dxf="1">
    <nc r="E110" t="inlineStr">
      <is>
        <t>N/A</t>
      </is>
    </nc>
    <odxf>
      <alignment horizontal="general" vertical="bottom"/>
    </odxf>
    <ndxf>
      <alignment horizontal="center" vertical="top"/>
    </ndxf>
  </rcc>
  <rcc rId="6494" sId="1" odxf="1" dxf="1">
    <nc r="E111" t="inlineStr">
      <is>
        <t>N/A</t>
      </is>
    </nc>
    <odxf>
      <alignment horizontal="general" vertical="bottom"/>
    </odxf>
    <ndxf>
      <alignment horizontal="center" vertical="top"/>
    </ndxf>
  </rcc>
  <rcc rId="6495" sId="1" odxf="1" dxf="1">
    <nc r="E112" t="inlineStr">
      <is>
        <t>N/A</t>
      </is>
    </nc>
    <odxf>
      <alignment horizontal="general" vertical="bottom"/>
    </odxf>
    <ndxf>
      <alignment horizontal="center" vertical="top"/>
    </ndxf>
  </rcc>
  <rcc rId="6496" sId="1" odxf="1" dxf="1">
    <nc r="E113" t="inlineStr">
      <is>
        <t>N/A</t>
      </is>
    </nc>
    <odxf>
      <alignment horizontal="general" vertical="bottom"/>
    </odxf>
    <ndxf>
      <alignment horizontal="center" vertical="top"/>
    </ndxf>
  </rcc>
  <rcc rId="6497" sId="1" odxf="1" dxf="1">
    <nc r="E114" t="inlineStr">
      <is>
        <t>N/A</t>
      </is>
    </nc>
    <odxf>
      <alignment horizontal="general" vertical="bottom"/>
    </odxf>
    <ndxf>
      <alignment horizontal="center" vertical="top"/>
    </ndxf>
  </rcc>
  <rcc rId="6498" sId="1" odxf="1" dxf="1">
    <nc r="E115" t="inlineStr">
      <is>
        <t>N/A</t>
      </is>
    </nc>
    <odxf>
      <alignment horizontal="general" vertical="bottom"/>
    </odxf>
    <ndxf>
      <alignment horizontal="center" vertical="top"/>
    </ndxf>
  </rcc>
  <rcc rId="6499" sId="1" odxf="1" dxf="1">
    <nc r="E116" t="inlineStr">
      <is>
        <t>N/A</t>
      </is>
    </nc>
    <odxf>
      <alignment horizontal="general" vertical="bottom"/>
    </odxf>
    <ndxf>
      <alignment horizontal="center" vertical="top"/>
    </ndxf>
  </rcc>
  <rcc rId="6500" sId="1" odxf="1" dxf="1">
    <nc r="E57" t="inlineStr">
      <is>
        <t>N/A</t>
      </is>
    </nc>
    <odxf>
      <alignment horizontal="general" vertical="bottom"/>
    </odxf>
    <ndxf>
      <alignment horizontal="center" vertical="top"/>
    </ndxf>
  </rcc>
  <rcc rId="6501" sId="1" odxf="1" dxf="1">
    <nc r="E56" t="inlineStr">
      <is>
        <t>N/A</t>
      </is>
    </nc>
    <odxf>
      <alignment horizontal="general" vertical="bottom"/>
    </odxf>
    <ndxf>
      <alignment horizontal="center" vertical="top"/>
    </ndxf>
  </rcc>
  <rcc rId="6502" sId="1" odxf="1" dxf="1">
    <nc r="E55" t="inlineStr">
      <is>
        <t>N/A</t>
      </is>
    </nc>
    <odxf>
      <alignment horizontal="general" vertical="bottom"/>
    </odxf>
    <ndxf>
      <alignment horizontal="center" vertical="top"/>
    </ndxf>
  </rcc>
  <rcc rId="6503" sId="1" odxf="1" dxf="1">
    <nc r="E54" t="inlineStr">
      <is>
        <t>N/A</t>
      </is>
    </nc>
    <odxf>
      <alignment horizontal="general" vertical="bottom"/>
    </odxf>
    <ndxf>
      <alignment horizontal="center" vertical="top"/>
    </ndxf>
  </rcc>
  <rcc rId="6504" sId="1" odxf="1" dxf="1">
    <nc r="E53" t="inlineStr">
      <is>
        <t>N/A</t>
      </is>
    </nc>
    <odxf>
      <alignment horizontal="general" vertical="bottom"/>
    </odxf>
    <ndxf>
      <alignment horizontal="center" vertical="top"/>
    </ndxf>
  </rcc>
  <rcc rId="6505" sId="1" odxf="1" dxf="1">
    <nc r="E52" t="inlineStr">
      <is>
        <t>N/A</t>
      </is>
    </nc>
    <odxf>
      <alignment horizontal="general" vertical="bottom"/>
    </odxf>
    <ndxf>
      <alignment horizontal="center" vertical="top"/>
    </ndxf>
  </rcc>
  <rcc rId="6506" sId="1" odxf="1" dxf="1">
    <nc r="E51" t="inlineStr">
      <is>
        <t>N/A</t>
      </is>
    </nc>
    <odxf>
      <alignment horizontal="general" vertical="bottom"/>
    </odxf>
    <ndxf>
      <alignment horizontal="center" vertical="top"/>
    </ndxf>
  </rcc>
  <rcc rId="6507" sId="1" odxf="1" dxf="1">
    <nc r="E50" t="inlineStr">
      <is>
        <t>N/A</t>
      </is>
    </nc>
    <odxf>
      <alignment horizontal="general" vertical="bottom"/>
    </odxf>
    <ndxf>
      <alignment horizontal="center" vertical="top"/>
    </ndxf>
  </rcc>
  <rcc rId="6508" sId="1" odxf="1" dxf="1">
    <nc r="E49" t="inlineStr">
      <is>
        <t>N/A</t>
      </is>
    </nc>
    <odxf>
      <alignment horizontal="general" vertical="bottom"/>
    </odxf>
    <ndxf>
      <alignment horizontal="center" vertical="top"/>
    </ndxf>
  </rcc>
  <rcc rId="6509" sId="1" odxf="1" dxf="1">
    <nc r="E48" t="inlineStr">
      <is>
        <t>N/A</t>
      </is>
    </nc>
    <odxf>
      <alignment horizontal="general" vertical="bottom"/>
    </odxf>
    <ndxf>
      <alignment horizontal="center" vertical="top"/>
    </ndxf>
  </rcc>
  <rcc rId="6510" sId="1" odxf="1" dxf="1">
    <nc r="E47" t="inlineStr">
      <is>
        <t>N/A</t>
      </is>
    </nc>
    <odxf>
      <alignment horizontal="general" vertical="bottom"/>
    </odxf>
    <ndxf>
      <alignment horizontal="center" vertical="top"/>
    </ndxf>
  </rcc>
  <rcc rId="6511" sId="1" odxf="1" dxf="1">
    <nc r="E46" t="inlineStr">
      <is>
        <t>N/A</t>
      </is>
    </nc>
    <odxf>
      <alignment horizontal="general" vertical="bottom"/>
    </odxf>
    <ndxf>
      <alignment horizontal="center" vertical="top"/>
    </ndxf>
  </rcc>
  <rcc rId="6512" sId="1" odxf="1" dxf="1">
    <nc r="E67" t="inlineStr">
      <is>
        <t>N/A</t>
      </is>
    </nc>
    <odxf>
      <alignment horizontal="general" vertical="bottom"/>
    </odxf>
    <ndxf>
      <alignment horizontal="center" vertical="top"/>
    </ndxf>
  </rcc>
  <rcc rId="6513" sId="1" odxf="1" dxf="1">
    <nc r="E68" t="inlineStr">
      <is>
        <t>N/A</t>
      </is>
    </nc>
    <odxf>
      <alignment horizontal="general" vertical="bottom"/>
    </odxf>
    <ndxf>
      <alignment horizontal="center" vertical="top"/>
    </ndxf>
  </rcc>
  <rcc rId="6514" sId="1" odxf="1" dxf="1">
    <nc r="E69" t="inlineStr">
      <is>
        <t>N/A</t>
      </is>
    </nc>
    <odxf>
      <alignment horizontal="general" vertical="bottom"/>
    </odxf>
    <ndxf>
      <alignment horizontal="center" vertical="top"/>
    </ndxf>
  </rcc>
  <rcc rId="6515" sId="1" odxf="1" dxf="1">
    <nc r="E70" t="inlineStr">
      <is>
        <t>N/A</t>
      </is>
    </nc>
    <odxf>
      <alignment horizontal="general" vertical="bottom"/>
    </odxf>
    <ndxf>
      <alignment horizontal="center" vertical="top"/>
    </ndxf>
  </rcc>
  <rcc rId="6516" sId="1" odxf="1" dxf="1">
    <nc r="E71" t="inlineStr">
      <is>
        <t>N/A</t>
      </is>
    </nc>
    <odxf>
      <alignment horizontal="general" vertical="bottom"/>
    </odxf>
    <ndxf>
      <alignment horizontal="center" vertical="top"/>
    </ndxf>
  </rcc>
  <rcc rId="6517" sId="1" odxf="1" dxf="1">
    <nc r="E72" t="inlineStr">
      <is>
        <t>N/A</t>
      </is>
    </nc>
    <odxf>
      <alignment horizontal="general" vertical="bottom"/>
    </odxf>
    <ndxf>
      <alignment horizontal="center" vertical="top"/>
    </ndxf>
  </rcc>
  <rcc rId="6518" sId="1" odxf="1" dxf="1">
    <nc r="E73" t="inlineStr">
      <is>
        <t>N/A</t>
      </is>
    </nc>
    <odxf>
      <alignment horizontal="general" vertical="bottom"/>
    </odxf>
    <ndxf>
      <alignment horizontal="center" vertical="top"/>
    </ndxf>
  </rcc>
  <rcc rId="6519" sId="1" odxf="1" dxf="1">
    <nc r="E74" t="inlineStr">
      <is>
        <t>N/A</t>
      </is>
    </nc>
    <odxf>
      <alignment horizontal="general" vertical="bottom"/>
    </odxf>
    <ndxf>
      <alignment horizontal="center" vertical="top"/>
    </ndxf>
  </rcc>
  <rcc rId="6520" sId="1" odxf="1" dxf="1">
    <nc r="E75" t="inlineStr">
      <is>
        <t>N/A</t>
      </is>
    </nc>
    <odxf>
      <alignment horizontal="general" vertical="bottom"/>
    </odxf>
    <ndxf>
      <alignment horizontal="center" vertical="top"/>
    </ndxf>
  </rcc>
  <rcc rId="6521" sId="1" odxf="1" dxf="1">
    <nc r="E76" t="inlineStr">
      <is>
        <t>N/A</t>
      </is>
    </nc>
    <odxf>
      <alignment horizontal="general" vertical="bottom"/>
    </odxf>
    <ndxf>
      <alignment horizontal="center" vertical="top"/>
    </ndxf>
  </rcc>
  <rcc rId="6522" sId="1" odxf="1" dxf="1">
    <nc r="E77" t="inlineStr">
      <is>
        <t>N/A</t>
      </is>
    </nc>
    <odxf>
      <alignment horizontal="general" vertical="bottom"/>
    </odxf>
    <ndxf>
      <alignment horizontal="center" vertical="top"/>
    </ndxf>
  </rcc>
  <rcc rId="6523" sId="1" odxf="1" dxf="1">
    <nc r="E78" t="inlineStr">
      <is>
        <t>N/A</t>
      </is>
    </nc>
    <odxf>
      <alignment horizontal="general" vertical="bottom"/>
    </odxf>
    <ndxf>
      <alignment horizontal="center" vertical="top"/>
    </ndxf>
  </rcc>
  <rcc rId="6524" sId="1" odxf="1" dxf="1">
    <nc r="E79" t="inlineStr">
      <is>
        <t>N/A</t>
      </is>
    </nc>
    <odxf>
      <alignment horizontal="general" vertical="bottom"/>
    </odxf>
    <ndxf>
      <alignment horizontal="center" vertical="top"/>
    </ndxf>
  </rcc>
  <rcc rId="6525" sId="1" odxf="1" dxf="1">
    <nc r="E39" t="inlineStr">
      <is>
        <t>N/A</t>
      </is>
    </nc>
    <odxf>
      <alignment horizontal="general" vertical="bottom"/>
    </odxf>
    <ndxf>
      <alignment horizontal="center" vertical="top"/>
    </ndxf>
  </rcc>
  <rcc rId="6526" sId="1" odxf="1" dxf="1">
    <nc r="E38" t="inlineStr">
      <is>
        <t>N/A</t>
      </is>
    </nc>
    <odxf>
      <alignment horizontal="general" vertical="bottom"/>
    </odxf>
    <ndxf>
      <alignment horizontal="center" vertical="top"/>
    </ndxf>
  </rcc>
  <rcc rId="6527" sId="1" odxf="1" dxf="1">
    <nc r="E37" t="inlineStr">
      <is>
        <t>N/A</t>
      </is>
    </nc>
    <odxf>
      <alignment horizontal="general" vertical="bottom"/>
    </odxf>
    <ndxf>
      <alignment horizontal="center" vertical="top"/>
    </ndxf>
  </rcc>
  <rcc rId="6528" sId="1" odxf="1" dxf="1">
    <nc r="E36" t="inlineStr">
      <is>
        <t>N/A</t>
      </is>
    </nc>
    <odxf>
      <alignment horizontal="general" vertical="bottom"/>
    </odxf>
    <ndxf>
      <alignment horizontal="center" vertical="top"/>
    </ndxf>
  </rcc>
  <rcc rId="6529" sId="1" odxf="1" dxf="1">
    <nc r="E35" t="inlineStr">
      <is>
        <t>N/A</t>
      </is>
    </nc>
    <odxf>
      <alignment horizontal="general" vertical="bottom"/>
    </odxf>
    <ndxf>
      <alignment horizontal="center" vertical="top"/>
    </ndxf>
  </rcc>
  <rcc rId="6530" sId="1" odxf="1" dxf="1">
    <nc r="E34" t="inlineStr">
      <is>
        <t>N/A</t>
      </is>
    </nc>
    <odxf>
      <alignment horizontal="general" vertical="bottom"/>
    </odxf>
    <ndxf>
      <alignment horizontal="center" vertical="top"/>
    </ndxf>
  </rcc>
  <rcc rId="6531" sId="1" odxf="1" dxf="1">
    <nc r="E33" t="inlineStr">
      <is>
        <t>N/A</t>
      </is>
    </nc>
    <odxf>
      <alignment horizontal="general" vertical="bottom"/>
    </odxf>
    <ndxf>
      <alignment horizontal="center" vertical="top"/>
    </ndxf>
  </rcc>
  <rcc rId="6532" sId="1" odxf="1" dxf="1">
    <nc r="E32" t="inlineStr">
      <is>
        <t>N/A</t>
      </is>
    </nc>
    <odxf>
      <alignment horizontal="general" vertical="bottom"/>
    </odxf>
    <ndxf>
      <alignment horizontal="center" vertical="top"/>
    </ndxf>
  </rcc>
  <rcc rId="6533" sId="1" odxf="1" dxf="1">
    <nc r="E31" t="inlineStr">
      <is>
        <t>N/A</t>
      </is>
    </nc>
    <odxf>
      <alignment horizontal="general" vertical="bottom"/>
    </odxf>
    <ndxf>
      <alignment horizontal="center" vertical="top"/>
    </ndxf>
  </rcc>
  <rcc rId="6534" sId="1" odxf="1" dxf="1">
    <nc r="E30" t="inlineStr">
      <is>
        <t>N/A</t>
      </is>
    </nc>
    <odxf>
      <alignment horizontal="general" vertical="bottom"/>
    </odxf>
    <ndxf>
      <alignment horizontal="center" vertical="top"/>
    </ndxf>
  </rcc>
  <rcc rId="6535" sId="1" odxf="1" dxf="1">
    <nc r="E29" t="inlineStr">
      <is>
        <t>N/A</t>
      </is>
    </nc>
    <odxf>
      <alignment horizontal="general" vertical="bottom"/>
    </odxf>
    <ndxf>
      <alignment horizontal="center" vertical="top"/>
    </ndxf>
  </rcc>
  <rcc rId="6536" sId="1" odxf="1" dxf="1">
    <nc r="E28" t="inlineStr">
      <is>
        <t>N/A</t>
      </is>
    </nc>
    <odxf>
      <alignment horizontal="general" vertical="bottom"/>
    </odxf>
    <ndxf>
      <alignment horizontal="center" vertical="top"/>
    </ndxf>
  </rcc>
  <rcc rId="6537" sId="1" odxf="1" dxf="1">
    <nc r="E27" t="inlineStr">
      <is>
        <t>N/A</t>
      </is>
    </nc>
    <odxf>
      <alignment horizontal="general" vertical="bottom"/>
    </odxf>
    <ndxf>
      <alignment horizontal="center" vertical="top"/>
    </ndxf>
  </rcc>
  <rcc rId="6538" sId="1" odxf="1" dxf="1">
    <nc r="E26" t="inlineStr">
      <is>
        <t>N/A</t>
      </is>
    </nc>
    <odxf>
      <alignment horizontal="general" vertical="bottom"/>
    </odxf>
    <ndxf>
      <alignment horizontal="center" vertical="top"/>
    </ndxf>
  </rcc>
  <rcc rId="6539" sId="1" odxf="1" dxf="1">
    <nc r="E25" t="inlineStr">
      <is>
        <t>N/A</t>
      </is>
    </nc>
    <odxf>
      <alignment horizontal="general" vertical="bottom"/>
    </odxf>
    <ndxf>
      <alignment horizontal="center" vertical="top"/>
    </ndxf>
  </rcc>
  <rcc rId="6540" sId="1" odxf="1" dxf="1">
    <nc r="E24" t="inlineStr">
      <is>
        <t>N/A</t>
      </is>
    </nc>
    <odxf>
      <alignment horizontal="general" vertical="bottom"/>
    </odxf>
    <ndxf>
      <alignment horizontal="center" vertical="top"/>
    </ndxf>
  </rcc>
  <rcc rId="6541" sId="1" odxf="1" dxf="1">
    <nc r="E23" t="inlineStr">
      <is>
        <t>N/A</t>
      </is>
    </nc>
    <odxf>
      <alignment horizontal="general" vertical="bottom"/>
    </odxf>
    <ndxf>
      <alignment horizontal="center" vertical="top"/>
    </ndxf>
  </rcc>
  <rcc rId="6542" sId="1" odxf="1" dxf="1">
    <nc r="E22" t="inlineStr">
      <is>
        <t>N/A</t>
      </is>
    </nc>
    <odxf>
      <alignment horizontal="general" vertical="bottom"/>
    </odxf>
    <ndxf>
      <alignment horizontal="center" vertical="top"/>
    </ndxf>
  </rcc>
  <rcc rId="6543" sId="1" odxf="1" dxf="1">
    <nc r="E21" t="inlineStr">
      <is>
        <t>N/A</t>
      </is>
    </nc>
    <odxf>
      <alignment horizontal="general" vertical="bottom"/>
    </odxf>
    <ndxf>
      <alignment horizontal="center" vertical="top"/>
    </ndxf>
  </rcc>
  <rcc rId="6544" sId="1" odxf="1" dxf="1">
    <nc r="E20" t="inlineStr">
      <is>
        <t>N/A</t>
      </is>
    </nc>
    <odxf>
      <alignment horizontal="general" vertical="bottom"/>
    </odxf>
    <ndxf>
      <alignment horizontal="center" vertical="top"/>
    </ndxf>
  </rcc>
  <rcc rId="6545" sId="1" odxf="1" dxf="1">
    <nc r="E45" t="inlineStr">
      <is>
        <t>N/A</t>
      </is>
    </nc>
    <odxf>
      <alignment horizontal="general" vertical="bottom"/>
    </odxf>
    <ndxf>
      <alignment horizontal="center" vertical="top"/>
    </ndxf>
  </rcc>
  <rcc rId="6546" sId="1" odxf="1" dxf="1">
    <nc r="E44" t="inlineStr">
      <is>
        <t>N/A</t>
      </is>
    </nc>
    <odxf>
      <alignment horizontal="general" vertical="bottom"/>
    </odxf>
    <ndxf>
      <alignment horizontal="center" vertical="top"/>
    </ndxf>
  </rcc>
  <rcc rId="6547" sId="1" odxf="1" dxf="1">
    <nc r="E43" t="inlineStr">
      <is>
        <t>N/A</t>
      </is>
    </nc>
    <odxf>
      <alignment horizontal="general" vertical="bottom"/>
    </odxf>
    <ndxf>
      <alignment horizontal="center" vertical="top"/>
    </ndxf>
  </rcc>
  <rcc rId="6548" sId="1" odxf="1" dxf="1">
    <nc r="E42" t="inlineStr">
      <is>
        <t>N/A</t>
      </is>
    </nc>
    <odxf>
      <alignment horizontal="general" vertical="bottom"/>
    </odxf>
    <ndxf>
      <alignment horizontal="center" vertical="top"/>
    </ndxf>
  </rcc>
  <rcc rId="6549" sId="1" odxf="1" dxf="1">
    <nc r="E41" t="inlineStr">
      <is>
        <t>N/A</t>
      </is>
    </nc>
    <odxf>
      <alignment horizontal="general" vertical="bottom"/>
    </odxf>
    <ndxf>
      <alignment horizontal="center" vertical="top"/>
    </ndxf>
  </rcc>
  <rcc rId="6550" sId="1" odxf="1" dxf="1">
    <nc r="E40" t="inlineStr">
      <is>
        <t>N/A</t>
      </is>
    </nc>
    <odxf>
      <alignment horizontal="general" vertical="bottom"/>
    </odxf>
    <ndxf>
      <alignment horizontal="center" vertical="top"/>
    </ndxf>
  </rcc>
  <rcc rId="6551" sId="1" odxf="1" dxf="1">
    <nc r="E19" t="inlineStr">
      <is>
        <t>N/A</t>
      </is>
    </nc>
    <odxf>
      <alignment horizontal="general" vertical="bottom"/>
    </odxf>
    <ndxf>
      <alignment horizontal="center" vertical="top"/>
    </ndxf>
  </rcc>
  <rcc rId="6552" sId="1" odxf="1" dxf="1">
    <nc r="E18" t="inlineStr">
      <is>
        <t>N/A</t>
      </is>
    </nc>
    <odxf>
      <alignment horizontal="general" vertical="bottom"/>
    </odxf>
    <ndxf>
      <alignment horizontal="center" vertical="top"/>
    </ndxf>
  </rcc>
  <rcc rId="6553" sId="1" odxf="1" dxf="1">
    <nc r="E17" t="inlineStr">
      <is>
        <t>N/A</t>
      </is>
    </nc>
    <odxf>
      <alignment horizontal="general" vertical="bottom"/>
    </odxf>
    <ndxf>
      <alignment horizontal="center" vertical="top"/>
    </ndxf>
  </rcc>
  <rcc rId="6554" sId="1" odxf="1" dxf="1">
    <nc r="E16" t="inlineStr">
      <is>
        <t>N/A</t>
      </is>
    </nc>
    <odxf>
      <alignment horizontal="general" vertical="bottom"/>
    </odxf>
    <ndxf>
      <alignment horizontal="center" vertical="top"/>
    </ndxf>
  </rcc>
  <rcc rId="6555" sId="1" odxf="1" dxf="1">
    <nc r="E15" t="inlineStr">
      <is>
        <t>N/A</t>
      </is>
    </nc>
    <odxf>
      <alignment horizontal="general" vertical="bottom"/>
    </odxf>
    <ndxf>
      <alignment horizontal="center" vertical="top"/>
    </ndxf>
  </rcc>
  <rcc rId="6556" sId="1" odxf="1" dxf="1">
    <nc r="E14" t="inlineStr">
      <is>
        <t>N/A</t>
      </is>
    </nc>
    <odxf>
      <alignment horizontal="general" vertical="bottom"/>
    </odxf>
    <ndxf>
      <alignment horizontal="center" vertical="top"/>
    </ndxf>
  </rcc>
  <rcc rId="6557" sId="1" odxf="1" dxf="1">
    <nc r="E13" t="inlineStr">
      <is>
        <t>N/A</t>
      </is>
    </nc>
    <odxf>
      <alignment horizontal="general" vertical="bottom"/>
    </odxf>
    <ndxf>
      <alignment horizontal="center" vertical="top"/>
    </ndxf>
  </rcc>
  <rcc rId="6558" sId="1" odxf="1" dxf="1">
    <nc r="E12" t="inlineStr">
      <is>
        <t>N/A</t>
      </is>
    </nc>
    <odxf>
      <alignment horizontal="general" vertical="bottom"/>
    </odxf>
    <ndxf>
      <alignment horizontal="center" vertical="top"/>
    </ndxf>
  </rcc>
  <rcc rId="6559" sId="1" odxf="1" dxf="1">
    <nc r="E11" t="inlineStr">
      <is>
        <t>N/A</t>
      </is>
    </nc>
    <odxf>
      <alignment horizontal="general" vertical="bottom"/>
    </odxf>
    <ndxf>
      <alignment horizontal="center" vertical="top"/>
    </ndxf>
  </rcc>
  <rcc rId="6560" sId="1" odxf="1" dxf="1">
    <nc r="E10" t="inlineStr">
      <is>
        <t>N/A</t>
      </is>
    </nc>
    <odxf>
      <alignment horizontal="general" vertical="bottom"/>
    </odxf>
    <ndxf>
      <alignment horizontal="center" vertical="top"/>
    </ndxf>
  </rcc>
  <rcc rId="6561" sId="1" odxf="1" dxf="1">
    <nc r="E9" t="inlineStr">
      <is>
        <t>N/A</t>
      </is>
    </nc>
    <odxf>
      <alignment horizontal="general" vertical="bottom"/>
    </odxf>
    <ndxf>
      <alignment horizontal="center" vertical="top"/>
    </ndxf>
  </rcc>
  <rcc rId="6562" sId="1" odxf="1" dxf="1">
    <nc r="E8" t="inlineStr">
      <is>
        <t>N/A</t>
      </is>
    </nc>
    <odxf>
      <alignment horizontal="general" vertical="bottom"/>
    </odxf>
    <ndxf>
      <alignment horizontal="center" vertical="top"/>
    </ndxf>
  </rcc>
  <rcc rId="6563" sId="1" odxf="1" dxf="1">
    <nc r="E58" t="inlineStr">
      <is>
        <t>N/A</t>
      </is>
    </nc>
    <odxf>
      <alignment horizontal="general" vertical="bottom"/>
    </odxf>
    <ndxf>
      <alignment horizontal="center" vertical="top"/>
    </ndxf>
  </rcc>
  <rcc rId="6564" sId="1" odxf="1" dxf="1">
    <nc r="E59" t="inlineStr">
      <is>
        <t>N/A</t>
      </is>
    </nc>
    <odxf>
      <alignment horizontal="general" vertical="bottom"/>
    </odxf>
    <ndxf>
      <alignment horizontal="center" vertical="top"/>
    </ndxf>
  </rcc>
  <rcc rId="6565" sId="1" odxf="1" dxf="1">
    <nc r="E60" t="inlineStr">
      <is>
        <t>N/A</t>
      </is>
    </nc>
    <odxf>
      <alignment horizontal="general" vertical="bottom"/>
    </odxf>
    <ndxf>
      <alignment horizontal="center" vertical="top"/>
    </ndxf>
  </rcc>
  <rcc rId="6566" sId="1" odxf="1" dxf="1">
    <nc r="E61" t="inlineStr">
      <is>
        <t>N/A</t>
      </is>
    </nc>
    <odxf>
      <alignment horizontal="general" vertical="bottom"/>
    </odxf>
    <ndxf>
      <alignment horizontal="center" vertical="top"/>
    </ndxf>
  </rcc>
  <rcc rId="6567" sId="1" odxf="1" dxf="1">
    <nc r="E62" t="inlineStr">
      <is>
        <t>N/A</t>
      </is>
    </nc>
    <odxf>
      <alignment horizontal="general" vertical="bottom"/>
    </odxf>
    <ndxf>
      <alignment horizontal="center" vertical="top"/>
    </ndxf>
  </rcc>
  <rcc rId="6568" sId="1" odxf="1" dxf="1">
    <nc r="E63" t="inlineStr">
      <is>
        <t>N/A</t>
      </is>
    </nc>
    <odxf>
      <alignment horizontal="general" vertical="bottom"/>
    </odxf>
    <ndxf>
      <alignment horizontal="center" vertical="top"/>
    </ndxf>
  </rcc>
  <rcc rId="6569" sId="1" odxf="1" dxf="1">
    <nc r="E64" t="inlineStr">
      <is>
        <t>N/A</t>
      </is>
    </nc>
    <odxf>
      <alignment horizontal="general" vertical="bottom"/>
    </odxf>
    <ndxf>
      <alignment horizontal="center" vertical="top"/>
    </ndxf>
  </rcc>
  <rcc rId="6570" sId="1" odxf="1" dxf="1">
    <nc r="E65" t="inlineStr">
      <is>
        <t>N/A</t>
      </is>
    </nc>
    <odxf>
      <alignment horizontal="general" vertical="bottom"/>
    </odxf>
    <ndxf>
      <alignment horizontal="center" vertical="top"/>
    </ndxf>
  </rcc>
  <rcc rId="6571" sId="1" odxf="1" dxf="1">
    <nc r="E66" t="inlineStr">
      <is>
        <t>N/A</t>
      </is>
    </nc>
    <odxf>
      <alignment horizontal="general" vertical="bottom"/>
    </odxf>
    <ndxf>
      <alignment horizontal="center" vertical="top"/>
    </ndxf>
  </rcc>
  <rcv guid="{90B9CA6C-BF53-4AA1-857E-72E7C605D919}" action="delete"/>
  <rdn rId="0" localSheetId="1" customView="1" name="Z_90B9CA6C_BF53_4AA1_857E_72E7C605D919_.wvu.Rows" hidden="1" oldHidden="1">
    <formula>'Reporte de Formatos'!$1:$1,'Reporte de Formatos'!$4:$5</formula>
    <oldFormula>'Reporte de Formatos'!$1:$1,'Reporte de Formatos'!$4:$5</oldFormula>
  </rdn>
  <rdn rId="0" localSheetId="1" customView="1" name="Z_90B9CA6C_BF53_4AA1_857E_72E7C605D919_.wvu.FilterData" hidden="1" oldHidden="1">
    <formula>'Reporte de Formatos'!$A$7:$AJ$84</formula>
    <oldFormula>'Reporte de Formatos'!$A$7:$AJ$84</oldFormula>
  </rdn>
  <rdn rId="0" localSheetId="5" customView="1" name="Z_90B9CA6C_BF53_4AA1_857E_72E7C605D919_.wvu.Rows" hidden="1" oldHidden="1">
    <formula>Tabla_439012!$1:$2</formula>
    <oldFormula>Tabla_439012!$1:$2</oldFormula>
  </rdn>
  <rdn rId="0" localSheetId="6" customView="1" name="Z_90B9CA6C_BF53_4AA1_857E_72E7C605D919_.wvu.Rows" hidden="1" oldHidden="1">
    <formula>Tabla_439013!$1:$2</formula>
    <oldFormula>Tabla_439013!$1:$2</oldFormula>
  </rdn>
  <rcv guid="{90B9CA6C-BF53-4AA1-857E-72E7C605D919}" action="add"/>
</revisions>
</file>

<file path=xl/revisions/revisionLog2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576" sId="1">
    <oc r="Z80">
      <v>68</v>
    </oc>
    <nc r="Z80" t="inlineStr">
      <is>
        <t>65 2022</t>
      </is>
    </nc>
  </rcc>
  <rcc rId="6577" sId="1">
    <oc r="Z81">
      <v>69</v>
    </oc>
    <nc r="Z81" t="inlineStr">
      <is>
        <t>66 2022</t>
      </is>
    </nc>
  </rcc>
  <rcc rId="6578" sId="1">
    <oc r="Z82">
      <v>70</v>
    </oc>
    <nc r="Z82" t="inlineStr">
      <is>
        <t>67 2022</t>
      </is>
    </nc>
  </rcc>
  <rcc rId="6579" sId="1">
    <oc r="Z83">
      <v>71</v>
    </oc>
    <nc r="Z83" t="inlineStr">
      <is>
        <t>68 2022</t>
      </is>
    </nc>
  </rcc>
  <rcc rId="6580" sId="1">
    <oc r="Z84">
      <v>72</v>
    </oc>
    <nc r="Z84" t="inlineStr">
      <is>
        <t>69 2022</t>
      </is>
    </nc>
  </rcc>
  <rcc rId="6581" sId="1">
    <oc r="Z85">
      <v>73</v>
    </oc>
    <nc r="Z85" t="inlineStr">
      <is>
        <t>70 2022</t>
      </is>
    </nc>
  </rcc>
  <rcc rId="6582" sId="1">
    <oc r="Z86">
      <v>74</v>
    </oc>
    <nc r="Z86" t="inlineStr">
      <is>
        <t>71 2022</t>
      </is>
    </nc>
  </rcc>
  <rcc rId="6583" sId="1">
    <oc r="Z87">
      <v>75</v>
    </oc>
    <nc r="Z87" t="inlineStr">
      <is>
        <t>72 2022</t>
      </is>
    </nc>
  </rcc>
  <rcc rId="6584" sId="1">
    <oc r="Z88">
      <v>76</v>
    </oc>
    <nc r="Z88" t="inlineStr">
      <is>
        <t>73 2022</t>
      </is>
    </nc>
  </rcc>
  <rcc rId="6585" sId="1">
    <oc r="Z89">
      <v>77</v>
    </oc>
    <nc r="Z89" t="inlineStr">
      <is>
        <t>74 2022</t>
      </is>
    </nc>
  </rcc>
  <rcc rId="6586" sId="1">
    <oc r="Z90">
      <v>78</v>
    </oc>
    <nc r="Z90" t="inlineStr">
      <is>
        <t>75 2022</t>
      </is>
    </nc>
  </rcc>
  <rcc rId="6587" sId="1">
    <oc r="Z91">
      <v>79</v>
    </oc>
    <nc r="Z91" t="inlineStr">
      <is>
        <t>76 2022</t>
      </is>
    </nc>
  </rcc>
  <rcc rId="6588" sId="1">
    <oc r="Z92">
      <v>80</v>
    </oc>
    <nc r="Z92" t="inlineStr">
      <is>
        <t>77 2022</t>
      </is>
    </nc>
  </rcc>
  <rcc rId="6589" sId="1">
    <oc r="Z93">
      <v>81</v>
    </oc>
    <nc r="Z93" t="inlineStr">
      <is>
        <t>78 2022</t>
      </is>
    </nc>
  </rcc>
  <rcc rId="6590" sId="1">
    <oc r="Z94">
      <v>82</v>
    </oc>
    <nc r="Z94" t="inlineStr">
      <is>
        <t>79 2022</t>
      </is>
    </nc>
  </rcc>
  <rcc rId="6591" sId="1">
    <oc r="Z95">
      <v>83</v>
    </oc>
    <nc r="Z95" t="inlineStr">
      <is>
        <t>80 2022</t>
      </is>
    </nc>
  </rcc>
  <rcc rId="6592" sId="1">
    <oc r="Z96">
      <v>84</v>
    </oc>
    <nc r="Z96" t="inlineStr">
      <is>
        <t>81 2022</t>
      </is>
    </nc>
  </rcc>
  <rcc rId="6593" sId="1">
    <oc r="Z97">
      <v>85</v>
    </oc>
    <nc r="Z97" t="inlineStr">
      <is>
        <t>82 2022</t>
      </is>
    </nc>
  </rcc>
  <rcc rId="6594" sId="1">
    <oc r="Z98">
      <v>86</v>
    </oc>
    <nc r="Z98" t="inlineStr">
      <is>
        <t>83 2022</t>
      </is>
    </nc>
  </rcc>
  <rcc rId="6595" sId="1">
    <oc r="Z99">
      <v>87</v>
    </oc>
    <nc r="Z99" t="inlineStr">
      <is>
        <t>84 2022</t>
      </is>
    </nc>
  </rcc>
  <rcc rId="6596" sId="1">
    <oc r="Z100">
      <v>88</v>
    </oc>
    <nc r="Z100" t="inlineStr">
      <is>
        <t>85 2022</t>
      </is>
    </nc>
  </rcc>
  <rcc rId="6597" sId="1">
    <oc r="Z101">
      <v>89</v>
    </oc>
    <nc r="Z101" t="inlineStr">
      <is>
        <t>86 2022</t>
      </is>
    </nc>
  </rcc>
  <rcc rId="6598" sId="1">
    <oc r="Z102">
      <v>90</v>
    </oc>
    <nc r="Z102" t="inlineStr">
      <is>
        <t>87 2022</t>
      </is>
    </nc>
  </rcc>
  <rcc rId="6599" sId="1">
    <oc r="Z103">
      <v>91</v>
    </oc>
    <nc r="Z103" t="inlineStr">
      <is>
        <t>88 2022</t>
      </is>
    </nc>
  </rcc>
  <rcc rId="6600" sId="1">
    <oc r="Z104">
      <v>92</v>
    </oc>
    <nc r="Z104" t="inlineStr">
      <is>
        <t>89 2022</t>
      </is>
    </nc>
  </rcc>
  <rcc rId="6601" sId="1">
    <oc r="Z105">
      <v>93</v>
    </oc>
    <nc r="Z105" t="inlineStr">
      <is>
        <t>90 2022</t>
      </is>
    </nc>
  </rcc>
  <rcc rId="6602" sId="1">
    <oc r="Z106">
      <v>94</v>
    </oc>
    <nc r="Z106" t="inlineStr">
      <is>
        <t>91 2022</t>
      </is>
    </nc>
  </rcc>
  <rcc rId="6603" sId="1">
    <oc r="Z107">
      <v>95</v>
    </oc>
    <nc r="Z107" t="inlineStr">
      <is>
        <t>92 2022</t>
      </is>
    </nc>
  </rcc>
  <rcc rId="6604" sId="1">
    <oc r="Z108">
      <v>96</v>
    </oc>
    <nc r="Z108" t="inlineStr">
      <is>
        <t>93 2022</t>
      </is>
    </nc>
  </rcc>
  <rcc rId="6605" sId="1">
    <oc r="Z109">
      <v>97</v>
    </oc>
    <nc r="Z109" t="inlineStr">
      <is>
        <t>94 2022</t>
      </is>
    </nc>
  </rcc>
  <rcc rId="6606" sId="1">
    <oc r="Z110">
      <v>98</v>
    </oc>
    <nc r="Z110" t="inlineStr">
      <is>
        <t>95 2022</t>
      </is>
    </nc>
  </rcc>
  <rcc rId="6607" sId="1">
    <oc r="Z111">
      <v>99</v>
    </oc>
    <nc r="Z111" t="inlineStr">
      <is>
        <t>96 2022</t>
      </is>
    </nc>
  </rcc>
  <rcc rId="6608" sId="1">
    <oc r="Z112">
      <v>100</v>
    </oc>
    <nc r="Z112" t="inlineStr">
      <is>
        <t>97 2022</t>
      </is>
    </nc>
  </rcc>
  <rcc rId="6609" sId="1">
    <oc r="Z113">
      <v>101</v>
    </oc>
    <nc r="Z113" t="inlineStr">
      <is>
        <t>98 2022</t>
      </is>
    </nc>
  </rcc>
  <rcc rId="6610" sId="1">
    <oc r="Z114">
      <v>102</v>
    </oc>
    <nc r="Z114" t="inlineStr">
      <is>
        <t>99 2022</t>
      </is>
    </nc>
  </rcc>
  <rcc rId="6611" sId="1">
    <oc r="Z115">
      <v>103</v>
    </oc>
    <nc r="Z115" t="inlineStr">
      <is>
        <t>100 2022</t>
      </is>
    </nc>
  </rcc>
  <rcc rId="6612" sId="1">
    <oc r="Z116">
      <v>104</v>
    </oc>
    <nc r="Z116" t="inlineStr">
      <is>
        <t>101 2022</t>
      </is>
    </nc>
  </rcc>
  <rcc rId="6613" sId="1">
    <oc r="Z57">
      <v>105</v>
    </oc>
    <nc r="Z57" t="inlineStr">
      <is>
        <t>102 2022</t>
      </is>
    </nc>
  </rcc>
  <rcc rId="6614" sId="1">
    <oc r="Z56">
      <v>106</v>
    </oc>
    <nc r="Z56" t="inlineStr">
      <is>
        <t>103 2022</t>
      </is>
    </nc>
  </rcc>
  <rcc rId="6615" sId="1">
    <oc r="Z55">
      <v>107</v>
    </oc>
    <nc r="Z55" t="inlineStr">
      <is>
        <t>104 2022</t>
      </is>
    </nc>
  </rcc>
  <rcc rId="6616" sId="1">
    <oc r="Z54">
      <v>108</v>
    </oc>
    <nc r="Z54" t="inlineStr">
      <is>
        <t>105 2022</t>
      </is>
    </nc>
  </rcc>
  <rcc rId="6617" sId="1">
    <oc r="Z53">
      <v>109</v>
    </oc>
    <nc r="Z53" t="inlineStr">
      <is>
        <t>106 2022</t>
      </is>
    </nc>
  </rcc>
  <rcc rId="6618" sId="1">
    <oc r="Z52">
      <v>110</v>
    </oc>
    <nc r="Z52" t="inlineStr">
      <is>
        <t>107 2022</t>
      </is>
    </nc>
  </rcc>
  <rcc rId="6619" sId="1">
    <oc r="Z51">
      <v>111</v>
    </oc>
    <nc r="Z51" t="inlineStr">
      <is>
        <t>108 2022</t>
      </is>
    </nc>
  </rcc>
  <rcc rId="6620" sId="1">
    <oc r="Z50">
      <v>112</v>
    </oc>
    <nc r="Z50" t="inlineStr">
      <is>
        <t>109 2022</t>
      </is>
    </nc>
  </rcc>
  <rcc rId="6621" sId="1">
    <oc r="Z49">
      <v>113</v>
    </oc>
    <nc r="Z49" t="inlineStr">
      <is>
        <t>110 2022</t>
      </is>
    </nc>
  </rcc>
  <rcc rId="6622" sId="1">
    <oc r="Z48">
      <v>114</v>
    </oc>
    <nc r="Z48" t="inlineStr">
      <is>
        <t>111 2022</t>
      </is>
    </nc>
  </rcc>
  <rcc rId="6623" sId="1">
    <oc r="Z47">
      <v>115</v>
    </oc>
    <nc r="Z47" t="inlineStr">
      <is>
        <t>112 2022</t>
      </is>
    </nc>
  </rcc>
  <rcc rId="6624" sId="1">
    <oc r="Z46">
      <v>116</v>
    </oc>
    <nc r="Z46" t="inlineStr">
      <is>
        <t>113 2022</t>
      </is>
    </nc>
  </rcc>
  <rcc rId="6625" sId="1">
    <oc r="Z67">
      <v>117</v>
    </oc>
    <nc r="Z67" t="inlineStr">
      <is>
        <t>114 2022</t>
      </is>
    </nc>
  </rcc>
  <rcc rId="6626" sId="1">
    <oc r="Z68">
      <v>118</v>
    </oc>
    <nc r="Z68" t="inlineStr">
      <is>
        <t>115 2022</t>
      </is>
    </nc>
  </rcc>
  <rcc rId="6627" sId="1">
    <oc r="Z69">
      <v>119</v>
    </oc>
    <nc r="Z69" t="inlineStr">
      <is>
        <t>116 2022</t>
      </is>
    </nc>
  </rcc>
  <rcc rId="6628" sId="1">
    <oc r="Z70">
      <v>120</v>
    </oc>
    <nc r="Z70" t="inlineStr">
      <is>
        <t>117 2022</t>
      </is>
    </nc>
  </rcc>
  <rcc rId="6629" sId="1">
    <oc r="Z71">
      <v>121</v>
    </oc>
    <nc r="Z71" t="inlineStr">
      <is>
        <t>118 2022</t>
      </is>
    </nc>
  </rcc>
  <rcc rId="6630" sId="1">
    <oc r="Z72">
      <v>122</v>
    </oc>
    <nc r="Z72" t="inlineStr">
      <is>
        <t>119 2022</t>
      </is>
    </nc>
  </rcc>
  <rcc rId="6631" sId="1">
    <oc r="Z73">
      <v>123</v>
    </oc>
    <nc r="Z73" t="inlineStr">
      <is>
        <t>120 2022</t>
      </is>
    </nc>
  </rcc>
  <rcc rId="6632" sId="1">
    <oc r="Z74">
      <v>124</v>
    </oc>
    <nc r="Z74" t="inlineStr">
      <is>
        <t>121 2022</t>
      </is>
    </nc>
  </rcc>
  <rcc rId="6633" sId="1">
    <oc r="Z75">
      <v>125</v>
    </oc>
    <nc r="Z75" t="inlineStr">
      <is>
        <t>122 2022</t>
      </is>
    </nc>
  </rcc>
  <rcc rId="6634" sId="1">
    <oc r="Z76">
      <v>126</v>
    </oc>
    <nc r="Z76" t="inlineStr">
      <is>
        <t>123 2022</t>
      </is>
    </nc>
  </rcc>
  <rcc rId="6635" sId="1">
    <oc r="Z77">
      <v>127</v>
    </oc>
    <nc r="Z77" t="inlineStr">
      <is>
        <t>124 2022</t>
      </is>
    </nc>
  </rcc>
  <rcc rId="6636" sId="1">
    <oc r="Z78">
      <v>128</v>
    </oc>
    <nc r="Z78" t="inlineStr">
      <is>
        <t>125 2022</t>
      </is>
    </nc>
  </rcc>
  <rcc rId="6637" sId="1">
    <oc r="Z79">
      <v>129</v>
    </oc>
    <nc r="Z79" t="inlineStr">
      <is>
        <t>126 2022</t>
      </is>
    </nc>
  </rcc>
  <rcc rId="6638" sId="1">
    <oc r="Z39">
      <v>130</v>
    </oc>
    <nc r="Z39" t="inlineStr">
      <is>
        <t>127 2022</t>
      </is>
    </nc>
  </rcc>
  <rcc rId="6639" sId="1">
    <oc r="Z38">
      <v>131</v>
    </oc>
    <nc r="Z38" t="inlineStr">
      <is>
        <t>128 2022</t>
      </is>
    </nc>
  </rcc>
  <rcc rId="6640" sId="1">
    <oc r="Z37">
      <v>132</v>
    </oc>
    <nc r="Z37" t="inlineStr">
      <is>
        <t>129 2022</t>
      </is>
    </nc>
  </rcc>
  <rcc rId="6641" sId="1">
    <oc r="Z36">
      <v>133</v>
    </oc>
    <nc r="Z36" t="inlineStr">
      <is>
        <t>130 2022</t>
      </is>
    </nc>
  </rcc>
  <rcc rId="6642" sId="1">
    <oc r="Z35">
      <v>134</v>
    </oc>
    <nc r="Z35" t="inlineStr">
      <is>
        <t>131 2022</t>
      </is>
    </nc>
  </rcc>
  <rcc rId="6643" sId="1">
    <oc r="Z34">
      <v>135</v>
    </oc>
    <nc r="Z34" t="inlineStr">
      <is>
        <t>132 2022</t>
      </is>
    </nc>
  </rcc>
  <rcc rId="6644" sId="1">
    <oc r="Z33">
      <v>136</v>
    </oc>
    <nc r="Z33" t="inlineStr">
      <is>
        <t>133 2022</t>
      </is>
    </nc>
  </rcc>
  <rcc rId="6645" sId="1">
    <oc r="Z32">
      <v>137</v>
    </oc>
    <nc r="Z32" t="inlineStr">
      <is>
        <t>134 2022</t>
      </is>
    </nc>
  </rcc>
  <rcc rId="6646" sId="1">
    <oc r="Z31">
      <v>138</v>
    </oc>
    <nc r="Z31" t="inlineStr">
      <is>
        <t>135 2022</t>
      </is>
    </nc>
  </rcc>
  <rcc rId="6647" sId="1">
    <oc r="Z30">
      <v>139</v>
    </oc>
    <nc r="Z30" t="inlineStr">
      <is>
        <t>136 2022</t>
      </is>
    </nc>
  </rcc>
  <rcc rId="6648" sId="1">
    <oc r="Z29">
      <v>140</v>
    </oc>
    <nc r="Z29" t="inlineStr">
      <is>
        <t>137 2022</t>
      </is>
    </nc>
  </rcc>
  <rcc rId="6649" sId="1">
    <oc r="Z28">
      <v>141</v>
    </oc>
    <nc r="Z28" t="inlineStr">
      <is>
        <t>138 2022</t>
      </is>
    </nc>
  </rcc>
  <rcc rId="6650" sId="1">
    <oc r="Z27">
      <v>142</v>
    </oc>
    <nc r="Z27" t="inlineStr">
      <is>
        <t>139 2022</t>
      </is>
    </nc>
  </rcc>
  <rcc rId="6651" sId="1">
    <oc r="Z26">
      <v>143</v>
    </oc>
    <nc r="Z26" t="inlineStr">
      <is>
        <t>140 2022</t>
      </is>
    </nc>
  </rcc>
  <rcc rId="6652" sId="1">
    <oc r="Z25">
      <v>144</v>
    </oc>
    <nc r="Z25" t="inlineStr">
      <is>
        <t>141 2022</t>
      </is>
    </nc>
  </rcc>
  <rcc rId="6653" sId="1">
    <oc r="Z24">
      <v>145</v>
    </oc>
    <nc r="Z24" t="inlineStr">
      <is>
        <t>142 2022</t>
      </is>
    </nc>
  </rcc>
  <rcc rId="6654" sId="1">
    <oc r="Z23">
      <v>146</v>
    </oc>
    <nc r="Z23" t="inlineStr">
      <is>
        <t>143 2022</t>
      </is>
    </nc>
  </rcc>
  <rcc rId="6655" sId="1">
    <oc r="Z22">
      <v>147</v>
    </oc>
    <nc r="Z22" t="inlineStr">
      <is>
        <t>144 2022</t>
      </is>
    </nc>
  </rcc>
  <rcc rId="6656" sId="1">
    <oc r="Z21">
      <v>148</v>
    </oc>
    <nc r="Z21" t="inlineStr">
      <is>
        <t>145 2022</t>
      </is>
    </nc>
  </rcc>
  <rcc rId="6657" sId="1">
    <oc r="Z20">
      <v>149</v>
    </oc>
    <nc r="Z20" t="inlineStr">
      <is>
        <t>146 2022</t>
      </is>
    </nc>
  </rcc>
  <rcc rId="6658" sId="1">
    <oc r="Z45">
      <v>150</v>
    </oc>
    <nc r="Z45" t="inlineStr">
      <is>
        <t>147 2022</t>
      </is>
    </nc>
  </rcc>
  <rcc rId="6659" sId="1">
    <oc r="Z44">
      <v>151</v>
    </oc>
    <nc r="Z44" t="inlineStr">
      <is>
        <t>148 2022</t>
      </is>
    </nc>
  </rcc>
  <rcc rId="6660" sId="1">
    <oc r="Z43">
      <v>152</v>
    </oc>
    <nc r="Z43" t="inlineStr">
      <is>
        <t>149 2022</t>
      </is>
    </nc>
  </rcc>
  <rcc rId="6661" sId="1">
    <oc r="Z42">
      <v>153</v>
    </oc>
    <nc r="Z42" t="inlineStr">
      <is>
        <t>150 2022</t>
      </is>
    </nc>
  </rcc>
  <rcc rId="6662" sId="1">
    <oc r="Z41">
      <v>154</v>
    </oc>
    <nc r="Z41" t="inlineStr">
      <is>
        <t>151 2022</t>
      </is>
    </nc>
  </rcc>
  <rcc rId="6663" sId="1">
    <oc r="Z40">
      <v>155</v>
    </oc>
    <nc r="Z40" t="inlineStr">
      <is>
        <t>152 2022</t>
      </is>
    </nc>
  </rcc>
  <rcc rId="6664" sId="1">
    <oc r="Z19">
      <v>156</v>
    </oc>
    <nc r="Z19" t="inlineStr">
      <is>
        <t>153 2022</t>
      </is>
    </nc>
  </rcc>
  <rcc rId="6665" sId="1">
    <oc r="Z18">
      <v>157</v>
    </oc>
    <nc r="Z18" t="inlineStr">
      <is>
        <t>154 2022</t>
      </is>
    </nc>
  </rcc>
  <rcc rId="6666" sId="1">
    <oc r="Z17">
      <v>158</v>
    </oc>
    <nc r="Z17" t="inlineStr">
      <is>
        <t>155 2022</t>
      </is>
    </nc>
  </rcc>
  <rcc rId="6667" sId="1">
    <oc r="Z16">
      <v>159</v>
    </oc>
    <nc r="Z16" t="inlineStr">
      <is>
        <t>156 2022</t>
      </is>
    </nc>
  </rcc>
  <rcc rId="6668" sId="1">
    <oc r="Z15">
      <v>160</v>
    </oc>
    <nc r="Z15" t="inlineStr">
      <is>
        <t>157 2022</t>
      </is>
    </nc>
  </rcc>
  <rcc rId="6669" sId="1">
    <oc r="Z14">
      <v>161</v>
    </oc>
    <nc r="Z14" t="inlineStr">
      <is>
        <t>158 2022</t>
      </is>
    </nc>
  </rcc>
  <rcc rId="6670" sId="1">
    <oc r="Z13">
      <v>162</v>
    </oc>
    <nc r="Z13" t="inlineStr">
      <is>
        <t>159 2022</t>
      </is>
    </nc>
  </rcc>
  <rcc rId="6671" sId="1">
    <oc r="Z12">
      <v>163</v>
    </oc>
    <nc r="Z12" t="inlineStr">
      <is>
        <t>160 2022</t>
      </is>
    </nc>
  </rcc>
  <rcc rId="6672" sId="1">
    <oc r="Z11">
      <v>164</v>
    </oc>
    <nc r="Z11" t="inlineStr">
      <is>
        <t>161 2022</t>
      </is>
    </nc>
  </rcc>
  <rcc rId="6673" sId="1">
    <oc r="Z10">
      <v>165</v>
    </oc>
    <nc r="Z10" t="inlineStr">
      <is>
        <t>162 2022</t>
      </is>
    </nc>
  </rcc>
  <rcc rId="6674" sId="1">
    <oc r="Z9">
      <v>166</v>
    </oc>
    <nc r="Z9" t="inlineStr">
      <is>
        <t>163 2022</t>
      </is>
    </nc>
  </rcc>
  <rcc rId="6675" sId="1">
    <oc r="Z8">
      <v>167</v>
    </oc>
    <nc r="Z8" t="inlineStr">
      <is>
        <t>164 2022</t>
      </is>
    </nc>
  </rcc>
  <rcc rId="6676" sId="1">
    <oc r="Z58">
      <v>168</v>
    </oc>
    <nc r="Z58" t="inlineStr">
      <is>
        <t>165 2022</t>
      </is>
    </nc>
  </rcc>
  <rcc rId="6677" sId="1">
    <oc r="Z59">
      <v>169</v>
    </oc>
    <nc r="Z59" t="inlineStr">
      <is>
        <t>166 2022</t>
      </is>
    </nc>
  </rcc>
  <rcc rId="6678" sId="1">
    <oc r="Z60">
      <v>170</v>
    </oc>
    <nc r="Z60" t="inlineStr">
      <is>
        <t>167 2022</t>
      </is>
    </nc>
  </rcc>
  <rcc rId="6679" sId="1">
    <oc r="Z61">
      <v>171</v>
    </oc>
    <nc r="Z61" t="inlineStr">
      <is>
        <t>168 2022</t>
      </is>
    </nc>
  </rcc>
  <rcc rId="6680" sId="1">
    <oc r="Z62">
      <v>172</v>
    </oc>
    <nc r="Z62" t="inlineStr">
      <is>
        <t>169 2022</t>
      </is>
    </nc>
  </rcc>
  <rcc rId="6681" sId="1">
    <oc r="Z63">
      <v>173</v>
    </oc>
    <nc r="Z63" t="inlineStr">
      <is>
        <t>170 2022</t>
      </is>
    </nc>
  </rcc>
  <rcc rId="6682" sId="1">
    <oc r="Z64">
      <v>174</v>
    </oc>
    <nc r="Z64" t="inlineStr">
      <is>
        <t>171 2022</t>
      </is>
    </nc>
  </rcc>
  <rcc rId="6683" sId="1">
    <oc r="Z65">
      <v>175</v>
    </oc>
    <nc r="Z65" t="inlineStr">
      <is>
        <t>172 2022</t>
      </is>
    </nc>
  </rcc>
  <rcc rId="6684" sId="1">
    <oc r="Z66">
      <v>176</v>
    </oc>
    <nc r="Z66" t="inlineStr">
      <is>
        <t>173 2022</t>
      </is>
    </nc>
  </rcc>
  <rcv guid="{90B9CA6C-BF53-4AA1-857E-72E7C605D919}" action="delete"/>
  <rdn rId="0" localSheetId="1" customView="1" name="Z_90B9CA6C_BF53_4AA1_857E_72E7C605D919_.wvu.Rows" hidden="1" oldHidden="1">
    <formula>'Reporte de Formatos'!$1:$1,'Reporte de Formatos'!$4:$5</formula>
    <oldFormula>'Reporte de Formatos'!$1:$1,'Reporte de Formatos'!$4:$5</oldFormula>
  </rdn>
  <rdn rId="0" localSheetId="1" customView="1" name="Z_90B9CA6C_BF53_4AA1_857E_72E7C605D919_.wvu.FilterData" hidden="1" oldHidden="1">
    <formula>'Reporte de Formatos'!$A$7:$AJ$84</formula>
    <oldFormula>'Reporte de Formatos'!$A$7:$AJ$84</oldFormula>
  </rdn>
  <rdn rId="0" localSheetId="5" customView="1" name="Z_90B9CA6C_BF53_4AA1_857E_72E7C605D919_.wvu.Rows" hidden="1" oldHidden="1">
    <formula>Tabla_439012!$1:$2</formula>
    <oldFormula>Tabla_439012!$1:$2</oldFormula>
  </rdn>
  <rdn rId="0" localSheetId="6" customView="1" name="Z_90B9CA6C_BF53_4AA1_857E_72E7C605D919_.wvu.Rows" hidden="1" oldHidden="1">
    <formula>Tabla_439013!$1:$2</formula>
    <oldFormula>Tabla_439013!$1:$2</oldFormula>
  </rdn>
  <rcv guid="{90B9CA6C-BF53-4AA1-857E-72E7C605D919}" action="add"/>
</revisions>
</file>

<file path=xl/revisions/revisionLog2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90B9CA6C-BF53-4AA1-857E-72E7C605D919}" action="delete"/>
  <rdn rId="0" localSheetId="1" customView="1" name="Z_90B9CA6C_BF53_4AA1_857E_72E7C605D919_.wvu.Rows" hidden="1" oldHidden="1">
    <formula>'Reporte de Formatos'!$1:$1,'Reporte de Formatos'!$4:$5</formula>
    <oldFormula>'Reporte de Formatos'!$1:$1,'Reporte de Formatos'!$4:$5</oldFormula>
  </rdn>
  <rdn rId="0" localSheetId="1" customView="1" name="Z_90B9CA6C_BF53_4AA1_857E_72E7C605D919_.wvu.FilterData" hidden="1" oldHidden="1">
    <formula>'Reporte de Formatos'!$A$7:$AJ$84</formula>
    <oldFormula>'Reporte de Formatos'!$A$7:$AJ$84</oldFormula>
  </rdn>
  <rdn rId="0" localSheetId="5" customView="1" name="Z_90B9CA6C_BF53_4AA1_857E_72E7C605D919_.wvu.Rows" hidden="1" oldHidden="1">
    <formula>Tabla_439012!$1:$2</formula>
    <oldFormula>Tabla_439012!$1:$2</oldFormula>
  </rdn>
  <rdn rId="0" localSheetId="6" customView="1" name="Z_90B9CA6C_BF53_4AA1_857E_72E7C605D919_.wvu.Rows" hidden="1" oldHidden="1">
    <formula>Tabla_439013!$1:$2</formula>
    <oldFormula>Tabla_439013!$1:$2</oldFormula>
  </rdn>
  <rcv guid="{90B9CA6C-BF53-4AA1-857E-72E7C605D919}" action="add"/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56159479-1F34-4AA5-9B80-3696C8CF64FC}" action="delete"/>
  <rdn rId="0" localSheetId="1" customView="1" name="Z_56159479_1F34_4AA5_9B80_3696C8CF64FC_.wvu.Rows" hidden="1" oldHidden="1">
    <formula>'Reporte de Formatos'!$1:$1,'Reporte de Formatos'!$4:$5</formula>
    <oldFormula>'Reporte de Formatos'!$1:$1,'Reporte de Formatos'!$4:$5</oldFormula>
  </rdn>
  <rdn rId="0" localSheetId="1" customView="1" name="Z_56159479_1F34_4AA5_9B80_3696C8CF64FC_.wvu.FilterData" hidden="1" oldHidden="1">
    <formula>'Reporte de Formatos'!$A$7:$AJ$78</formula>
    <oldFormula>'Reporte de Formatos'!$A$7:$AJ$78</oldFormula>
  </rdn>
  <rdn rId="0" localSheetId="5" customView="1" name="Z_56159479_1F34_4AA5_9B80_3696C8CF64FC_.wvu.Rows" hidden="1" oldHidden="1">
    <formula>Tabla_439012!$1:$2</formula>
    <oldFormula>Tabla_439012!$1:$2</oldFormula>
  </rdn>
  <rdn rId="0" localSheetId="6" customView="1" name="Z_56159479_1F34_4AA5_9B80_3696C8CF64FC_.wvu.Rows" hidden="1" oldHidden="1">
    <formula>Tabla_439013!$1:$2</formula>
    <oldFormula>Tabla_439013!$1:$2</oldFormula>
  </rdn>
  <rcv guid="{56159479-1F34-4AA5-9B80-3696C8CF64FC}" action="add"/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56159479-1F34-4AA5-9B80-3696C8CF64FC}" action="delete"/>
  <rdn rId="0" localSheetId="1" customView="1" name="Z_56159479_1F34_4AA5_9B80_3696C8CF64FC_.wvu.Rows" hidden="1" oldHidden="1">
    <formula>'Reporte de Formatos'!$1:$1,'Reporte de Formatos'!$4:$5</formula>
    <oldFormula>'Reporte de Formatos'!$1:$1,'Reporte de Formatos'!$4:$5</oldFormula>
  </rdn>
  <rdn rId="0" localSheetId="1" customView="1" name="Z_56159479_1F34_4AA5_9B80_3696C8CF64FC_.wvu.FilterData" hidden="1" oldHidden="1">
    <formula>'Reporte de Formatos'!$A$7:$AJ$78</formula>
    <oldFormula>'Reporte de Formatos'!$A$7:$AJ$78</oldFormula>
  </rdn>
  <rdn rId="0" localSheetId="5" customView="1" name="Z_56159479_1F34_4AA5_9B80_3696C8CF64FC_.wvu.Rows" hidden="1" oldHidden="1">
    <formula>Tabla_439012!$1:$2</formula>
    <oldFormula>Tabla_439012!$1:$2</oldFormula>
  </rdn>
  <rdn rId="0" localSheetId="6" customView="1" name="Z_56159479_1F34_4AA5_9B80_3696C8CF64FC_.wvu.Rows" hidden="1" oldHidden="1">
    <formula>Tabla_439013!$1:$2</formula>
    <oldFormula>Tabla_439013!$1:$2</oldFormula>
  </rdn>
  <rcv guid="{56159479-1F34-4AA5-9B80-3696C8CF64FC}" action="add"/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273AD805-38E5-4A47-9DEB-CF282E6017CB}" action="delete"/>
  <rdn rId="0" localSheetId="1" customView="1" name="Z_273AD805_38E5_4A47_9DEB_CF282E6017CB_.wvu.Rows" hidden="1" oldHidden="1">
    <formula>'Reporte de Formatos'!$1:$1,'Reporte de Formatos'!$4:$5</formula>
    <oldFormula>'Reporte de Formatos'!$1:$1,'Reporte de Formatos'!$4:$5</oldFormula>
  </rdn>
  <rdn rId="0" localSheetId="1" customView="1" name="Z_273AD805_38E5_4A47_9DEB_CF282E6017CB_.wvu.FilterData" hidden="1" oldHidden="1">
    <formula>'Reporte de Formatos'!$A$7:$AJ$108</formula>
    <oldFormula>'Reporte de Formatos'!$A$7:$AJ$77</oldFormula>
  </rdn>
  <rdn rId="0" localSheetId="5" customView="1" name="Z_273AD805_38E5_4A47_9DEB_CF282E6017CB_.wvu.Rows" hidden="1" oldHidden="1">
    <formula>Tabla_439012!$1:$2</formula>
    <oldFormula>Tabla_439012!$1:$2</oldFormula>
  </rdn>
  <rdn rId="0" localSheetId="6" customView="1" name="Z_273AD805_38E5_4A47_9DEB_CF282E6017CB_.wvu.Rows" hidden="1" oldHidden="1">
    <formula>Tabla_439013!$1:$2</formula>
    <oldFormula>Tabla_439013!$1:$2</oldFormula>
  </rdn>
  <rcv guid="{273AD805-38E5-4A47-9DEB-CF282E6017CB}" action="add"/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750" sId="1">
    <oc r="J160" t="inlineStr">
      <is>
        <t xml:space="preserve">GONXALES </t>
      </is>
    </oc>
    <nc r="J160" t="inlineStr">
      <is>
        <t xml:space="preserve">GONZALES </t>
      </is>
    </nc>
  </rcc>
  <rfmt sheetId="1" sqref="I96:K96">
    <dxf>
      <fill>
        <patternFill patternType="none">
          <bgColor auto="1"/>
        </patternFill>
      </fill>
    </dxf>
  </rfmt>
  <rcc rId="4751" sId="1">
    <nc r="I142" t="inlineStr">
      <is>
        <t>EDUARDO</t>
      </is>
    </nc>
  </rcc>
  <rcc rId="4752" sId="1">
    <nc r="J142" t="inlineStr">
      <is>
        <t>LARA</t>
      </is>
    </nc>
  </rcc>
  <rcc rId="4753" sId="1">
    <nc r="K142" t="inlineStr">
      <is>
        <t>VEGA</t>
      </is>
    </nc>
  </rcc>
  <rfmt sheetId="1" sqref="I142:K142">
    <dxf>
      <fill>
        <patternFill patternType="none">
          <bgColor auto="1"/>
        </patternFill>
      </fill>
    </dxf>
  </rfmt>
  <rcc rId="4754" sId="1">
    <nc r="M142" t="inlineStr">
      <is>
        <t>ACTUALIZACION DE LOS PROCURADORES DEL ESTADO</t>
      </is>
    </nc>
  </rcc>
  <rcc rId="4755" sId="1">
    <nc r="O142">
      <v>0</v>
    </nc>
  </rcc>
  <rcc rId="4756" sId="1">
    <nc r="P142">
      <v>0</v>
    </nc>
  </rcc>
  <rcc rId="4757" sId="1">
    <nc r="U142" t="inlineStr">
      <is>
        <t>VERACRUZ</t>
      </is>
    </nc>
  </rcc>
  <rcc rId="4758" sId="1">
    <nc r="V142" t="inlineStr">
      <is>
        <t>XALAPA</t>
      </is>
    </nc>
  </rcc>
  <rcc rId="4759" sId="1">
    <nc r="W142" t="inlineStr">
      <is>
        <t>ASISTIR ALA CAPACITACION DE LA DEFENSA DEL INTERES PUBLICO</t>
      </is>
    </nc>
  </rcc>
  <rcc rId="4760" sId="1" odxf="1" dxf="1" numFmtId="19">
    <nc r="X142">
      <v>44741</v>
    </nc>
    <odxf>
      <numFmt numFmtId="0" formatCode="General"/>
    </odxf>
    <ndxf>
      <numFmt numFmtId="19" formatCode="dd/mm/yyyy"/>
    </ndxf>
  </rcc>
  <rcc rId="4761" sId="1" odxf="1" dxf="1" numFmtId="19">
    <nc r="Y142">
      <v>44741</v>
    </nc>
    <odxf>
      <numFmt numFmtId="0" formatCode="General"/>
    </odxf>
    <ndxf>
      <numFmt numFmtId="19" formatCode="dd/mm/yyyy"/>
    </ndxf>
  </rcc>
  <rcc rId="4762" sId="1">
    <nc r="AA142">
      <v>1060</v>
    </nc>
  </rcc>
  <rcc rId="4763" sId="1">
    <nc r="AB142">
      <v>0</v>
    </nc>
  </rcc>
  <rcc rId="4764" sId="1" odxf="1" dxf="1" numFmtId="19">
    <nc r="AC142">
      <v>44742</v>
    </nc>
    <odxf>
      <numFmt numFmtId="0" formatCode="General"/>
    </odxf>
    <ndxf>
      <numFmt numFmtId="19" formatCode="dd/mm/yyyy"/>
    </ndxf>
  </rcc>
  <rcc rId="4765" sId="5">
    <nc r="D133">
      <v>1060</v>
    </nc>
  </rcc>
  <rfmt sheetId="5" sqref="D133">
    <dxf>
      <fill>
        <patternFill patternType="none">
          <bgColor auto="1"/>
        </patternFill>
      </fill>
    </dxf>
  </rfmt>
  <rcc rId="4766" sId="1">
    <nc r="I148" t="inlineStr">
      <is>
        <t>ROSA ANGELY</t>
      </is>
    </nc>
  </rcc>
  <rcc rId="4767" sId="1">
    <nc r="J148" t="inlineStr">
      <is>
        <t xml:space="preserve">LEZAMA </t>
      </is>
    </nc>
  </rcc>
  <rcc rId="4768" sId="1">
    <nc r="K148" t="inlineStr">
      <is>
        <t xml:space="preserve">MENDEZ </t>
      </is>
    </nc>
  </rcc>
  <rcc rId="4769" sId="1">
    <nc r="M148" t="inlineStr">
      <is>
        <t xml:space="preserve">ENTREGA DE INAPAM </t>
      </is>
    </nc>
  </rcc>
  <rfmt sheetId="1" sqref="M148">
    <dxf>
      <fill>
        <patternFill patternType="solid">
          <fgColor indexed="64"/>
          <bgColor theme="5"/>
        </patternFill>
      </fill>
    </dxf>
  </rfmt>
  <rcc rId="4770" sId="1">
    <nc r="O148">
      <v>0</v>
    </nc>
  </rcc>
  <rcc rId="4771" sId="1">
    <nc r="P148">
      <v>0</v>
    </nc>
  </rcc>
  <rcc rId="4772" sId="1">
    <nc r="U148" t="inlineStr">
      <is>
        <t>VERACRUZ</t>
      </is>
    </nc>
  </rcc>
  <rcc rId="4773" sId="1">
    <nc r="V148" t="inlineStr">
      <is>
        <t>XALAPA</t>
      </is>
    </nc>
  </rcc>
  <rcc rId="4774" sId="1">
    <nc r="W148" t="inlineStr">
      <is>
        <t xml:space="preserve">ENTREGA DE DOCUMENTACION DE INAPA </t>
      </is>
    </nc>
  </rcc>
  <rcc rId="4775" sId="1" odxf="1" dxf="1" numFmtId="19">
    <nc r="X148">
      <v>44733</v>
    </nc>
    <odxf>
      <numFmt numFmtId="0" formatCode="General"/>
    </odxf>
    <ndxf>
      <numFmt numFmtId="19" formatCode="dd/mm/yyyy"/>
    </ndxf>
  </rcc>
  <rcc rId="4776" sId="1" odxf="1" dxf="1" numFmtId="19">
    <nc r="Y148">
      <v>44733</v>
    </nc>
    <odxf>
      <numFmt numFmtId="0" formatCode="General"/>
    </odxf>
    <ndxf>
      <numFmt numFmtId="19" formatCode="dd/mm/yyyy"/>
    </ndxf>
  </rcc>
  <rcc rId="4777" sId="1">
    <nc r="AA148">
      <v>300</v>
    </nc>
  </rcc>
  <rcc rId="4778" sId="5">
    <nc r="D139">
      <v>300</v>
    </nc>
  </rcc>
  <rfmt sheetId="5" sqref="D139">
    <dxf>
      <fill>
        <patternFill patternType="none">
          <bgColor auto="1"/>
        </patternFill>
      </fill>
    </dxf>
  </rfmt>
  <rcc rId="4779" sId="5">
    <oc r="D138">
      <v>300</v>
    </oc>
    <nc r="D138">
      <v>1060</v>
    </nc>
  </rcc>
  <rcc rId="4780" sId="1">
    <oc r="AA147">
      <v>300</v>
    </oc>
    <nc r="AA147"/>
  </rcc>
  <rcc rId="4781" sId="1" numFmtId="19">
    <oc r="Y147">
      <v>44733</v>
    </oc>
    <nc r="Y147">
      <v>44719</v>
    </nc>
  </rcc>
  <rcc rId="4782" sId="1" numFmtId="19">
    <oc r="X147">
      <v>44733</v>
    </oc>
    <nc r="X147">
      <v>44719</v>
    </nc>
  </rcc>
  <rcc rId="4783" sId="1">
    <oc r="W147" t="inlineStr">
      <is>
        <t xml:space="preserve">ENTREGA DE DOCUMENTACION DE INAPA </t>
      </is>
    </oc>
    <nc r="W147" t="inlineStr">
      <is>
        <t xml:space="preserve">RECOGER APARATOS FUNCIONALES </t>
      </is>
    </nc>
  </rcc>
  <rcc rId="4784" sId="1">
    <oc r="M147" t="inlineStr">
      <is>
        <t xml:space="preserve">ENTREGA DE INAPAM </t>
      </is>
    </oc>
    <nc r="M147" t="inlineStr">
      <is>
        <t>EL DIF RECOGIO APARATOS FUNCIONALES</t>
      </is>
    </nc>
  </rcc>
  <rcc rId="4785" sId="1">
    <oc r="K147" t="inlineStr">
      <is>
        <t xml:space="preserve">MENDEZ </t>
      </is>
    </oc>
    <nc r="K147" t="inlineStr">
      <is>
        <t>DURAN</t>
      </is>
    </nc>
  </rcc>
  <rcc rId="4786" sId="1">
    <oc r="J147" t="inlineStr">
      <is>
        <t xml:space="preserve">LEZAMA </t>
      </is>
    </oc>
    <nc r="J147" t="inlineStr">
      <is>
        <t xml:space="preserve">SALAS </t>
      </is>
    </nc>
  </rcc>
  <rcc rId="4787" sId="1">
    <oc r="I147" t="inlineStr">
      <is>
        <t>ROSA ANGELY</t>
      </is>
    </oc>
    <nc r="I147" t="inlineStr">
      <is>
        <t xml:space="preserve">LEOPOLDO REYES </t>
      </is>
    </nc>
  </rcc>
  <rfmt sheetId="1" sqref="I148:M148">
    <dxf>
      <fill>
        <patternFill patternType="none">
          <bgColor auto="1"/>
        </patternFill>
      </fill>
    </dxf>
  </rfmt>
  <rcc rId="4788" sId="1">
    <nc r="I150" t="inlineStr">
      <is>
        <t xml:space="preserve">MARIA ESTHER </t>
      </is>
    </nc>
  </rcc>
  <rcc rId="4789" sId="1">
    <nc r="J150" t="inlineStr">
      <is>
        <t>SALAZAR</t>
      </is>
    </nc>
  </rcc>
  <rcc rId="4790" sId="1">
    <nc r="K150" t="inlineStr">
      <is>
        <t xml:space="preserve">RIVAS </t>
      </is>
    </nc>
  </rcc>
  <rcc rId="4791" sId="1">
    <nc r="M150" t="inlineStr">
      <is>
        <t xml:space="preserve">ATENDER LA INVITACION PARA EL MODULO INTENSIVO EN GENERO Y ATENCION ALA VIOLENCIA CONTRA LAS MUJERES </t>
      </is>
    </nc>
  </rcc>
  <rfmt sheetId="1" sqref="M150">
    <dxf>
      <fill>
        <patternFill patternType="solid">
          <fgColor indexed="64"/>
          <bgColor theme="5"/>
        </patternFill>
      </fill>
    </dxf>
  </rfmt>
  <rcc rId="4792" sId="1">
    <nc r="O150">
      <v>0</v>
    </nc>
  </rcc>
  <rcc rId="4793" sId="1">
    <nc r="P150">
      <v>0</v>
    </nc>
  </rcc>
  <rcc rId="4794" sId="1">
    <nc r="U150" t="inlineStr">
      <is>
        <t>VERACRUZ</t>
      </is>
    </nc>
  </rcc>
  <rcc rId="4795" sId="1">
    <nc r="V150" t="inlineStr">
      <is>
        <t>XALAPA</t>
      </is>
    </nc>
  </rcc>
  <rcc rId="4796" sId="1">
    <nc r="W150" t="inlineStr">
      <is>
        <t xml:space="preserve">ESTAR CONTANTE CAPACITACION PARA ENTENDER ALAS MUJERES DEL MUNICIPIO  </t>
      </is>
    </nc>
  </rcc>
  <rcc rId="4797" sId="1" odxf="1" dxf="1" numFmtId="19">
    <nc r="X150">
      <v>44729</v>
    </nc>
    <odxf>
      <numFmt numFmtId="0" formatCode="General"/>
    </odxf>
    <ndxf>
      <numFmt numFmtId="19" formatCode="dd/mm/yyyy"/>
    </ndxf>
  </rcc>
  <rcc rId="4798" sId="1" odxf="1" dxf="1" numFmtId="19">
    <nc r="Y150">
      <v>44729</v>
    </nc>
    <odxf>
      <numFmt numFmtId="0" formatCode="General"/>
    </odxf>
    <ndxf>
      <numFmt numFmtId="19" formatCode="dd/mm/yyyy"/>
    </ndxf>
  </rcc>
  <rcc rId="4799" sId="1">
    <nc r="AA150">
      <v>300</v>
    </nc>
  </rcc>
  <rcc rId="4800" sId="1">
    <nc r="AB150">
      <v>0</v>
    </nc>
  </rcc>
  <rcc rId="4801" sId="5">
    <nc r="D141">
      <v>300</v>
    </nc>
  </rcc>
  <rfmt sheetId="5" sqref="D141">
    <dxf>
      <fill>
        <patternFill patternType="none">
          <bgColor auto="1"/>
        </patternFill>
      </fill>
    </dxf>
  </rfmt>
  <rcc rId="4802" sId="1" odxf="1" dxf="1" numFmtId="19">
    <nc r="AC150">
      <v>44732</v>
    </nc>
    <odxf>
      <numFmt numFmtId="0" formatCode="General"/>
    </odxf>
    <ndxf>
      <numFmt numFmtId="19" formatCode="dd/mm/yyyy"/>
    </ndxf>
  </rcc>
  <rfmt sheetId="1" sqref="I150:M150">
    <dxf>
      <fill>
        <patternFill patternType="none">
          <bgColor auto="1"/>
        </patternFill>
      </fill>
    </dxf>
  </rfmt>
  <rrc rId="4803" sId="1" ref="A123:XFD123" action="insertRow"/>
  <rfmt sheetId="1" sqref="I122:K123">
    <dxf>
      <fill>
        <patternFill patternType="none">
          <bgColor auto="1"/>
        </patternFill>
      </fill>
    </dxf>
  </rfmt>
  <rcc rId="4804" sId="1">
    <nc r="I123" t="inlineStr">
      <is>
        <t xml:space="preserve">LEOPOLDO REYES </t>
      </is>
    </nc>
  </rcc>
  <rfmt sheetId="1" sqref="I123"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</rfmt>
  <rcc rId="4805" sId="1">
    <nc r="J123" t="inlineStr">
      <is>
        <t xml:space="preserve">SALAS </t>
      </is>
    </nc>
  </rcc>
  <rfmt sheetId="1" sqref="J123"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</rfmt>
  <rcc rId="4806" sId="1">
    <nc r="K123" t="inlineStr">
      <is>
        <t>DURAN</t>
      </is>
    </nc>
  </rcc>
  <rfmt sheetId="1" sqref="K123"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</rfmt>
  <rcc rId="4807" sId="1">
    <nc r="L123" t="inlineStr">
      <is>
        <t>Viáticos</t>
      </is>
    </nc>
  </rcc>
  <rfmt sheetId="1" sqref="L123"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</rfmt>
  <rcc rId="4808" sId="1">
    <nc r="M123" t="inlineStr">
      <is>
        <t xml:space="preserve">RECOGER APARATOS FUNCIONALES </t>
      </is>
    </nc>
  </rcc>
  <rfmt sheetId="1" sqref="M123"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</rfmt>
  <rcc rId="4809" sId="1">
    <nc r="N123" t="inlineStr">
      <is>
        <t>Nacional</t>
      </is>
    </nc>
  </rcc>
  <rfmt sheetId="1" sqref="N123"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</rfmt>
  <rcc rId="4810" sId="1">
    <nc r="O123">
      <v>0</v>
    </nc>
  </rcc>
  <rcc rId="4811" sId="1">
    <nc r="P123">
      <v>0</v>
    </nc>
  </rcc>
  <rcc rId="4812" sId="1">
    <nc r="Q123" t="inlineStr">
      <is>
        <t>MÉXICO</t>
      </is>
    </nc>
  </rcc>
  <rcc rId="4813" sId="1">
    <nc r="R123" t="inlineStr">
      <is>
        <t>VERACRUZ</t>
      </is>
    </nc>
  </rcc>
  <rcc rId="4814" sId="1">
    <nc r="S123" t="inlineStr">
      <is>
        <t>PAPANTLA</t>
      </is>
    </nc>
  </rcc>
  <rcc rId="4815" sId="1">
    <nc r="T123" t="inlineStr">
      <is>
        <t>MÉXICO</t>
      </is>
    </nc>
  </rcc>
  <rcc rId="4816" sId="1">
    <nc r="U123" t="inlineStr">
      <is>
        <t>VERACRUZ</t>
      </is>
    </nc>
  </rcc>
  <rcc rId="4817" sId="1">
    <nc r="V123" t="inlineStr">
      <is>
        <t>XALAPA</t>
      </is>
    </nc>
  </rcc>
  <rcc rId="4818" sId="1">
    <nc r="W123" t="inlineStr">
      <is>
        <t xml:space="preserve">EL DIF RECOGE APARATOS FUNCIONALES </t>
      </is>
    </nc>
  </rcc>
  <rcc rId="4819" sId="1" numFmtId="19">
    <nc r="X123">
      <v>44721</v>
    </nc>
  </rcc>
  <rcc rId="4820" sId="1" numFmtId="19">
    <nc r="Y123">
      <v>44721</v>
    </nc>
  </rcc>
  <rcc rId="4821" sId="1">
    <nc r="Z123">
      <v>172</v>
    </nc>
  </rcc>
  <rcc rId="4822" sId="1" odxf="1">
    <oc r="Z124">
      <v>172</v>
    </oc>
    <nc r="Z124">
      <v>173</v>
    </nc>
    <odxf/>
  </rcc>
  <rcc rId="4823" sId="1" odxf="1">
    <oc r="Z125">
      <v>173</v>
    </oc>
    <nc r="Z125">
      <v>174</v>
    </nc>
    <odxf/>
  </rcc>
  <rcc rId="4824" sId="1" odxf="1">
    <oc r="Z126">
      <v>174</v>
    </oc>
    <nc r="Z126">
      <v>175</v>
    </nc>
    <odxf/>
  </rcc>
  <rcc rId="4825" sId="1" odxf="1">
    <oc r="Z127">
      <v>175</v>
    </oc>
    <nc r="Z127">
      <v>176</v>
    </nc>
    <odxf/>
  </rcc>
  <rcc rId="4826" sId="1" odxf="1">
    <oc r="Z128">
      <v>176</v>
    </oc>
    <nc r="Z128">
      <v>177</v>
    </nc>
    <odxf/>
  </rcc>
  <rcc rId="4827" sId="1" odxf="1">
    <oc r="Z129">
      <v>177</v>
    </oc>
    <nc r="Z129">
      <v>178</v>
    </nc>
    <odxf/>
  </rcc>
  <rcc rId="4828" sId="1" odxf="1">
    <oc r="Z130">
      <v>178</v>
    </oc>
    <nc r="Z130">
      <v>179</v>
    </nc>
    <odxf/>
  </rcc>
  <rcc rId="4829" sId="1" odxf="1">
    <oc r="Z131">
      <v>179</v>
    </oc>
    <nc r="Z131">
      <v>180</v>
    </nc>
    <odxf/>
  </rcc>
  <rcc rId="4830" sId="1" odxf="1">
    <oc r="Z132">
      <v>180</v>
    </oc>
    <nc r="Z132">
      <v>181</v>
    </nc>
    <odxf/>
  </rcc>
  <rcc rId="4831" sId="1" odxf="1">
    <oc r="Z133">
      <v>181</v>
    </oc>
    <nc r="Z133">
      <v>182</v>
    </nc>
    <odxf/>
  </rcc>
  <rcc rId="4832" sId="1" odxf="1">
    <oc r="Z134">
      <v>182</v>
    </oc>
    <nc r="Z134">
      <v>183</v>
    </nc>
    <odxf/>
  </rcc>
  <rcc rId="4833" sId="1" odxf="1">
    <oc r="Z135">
      <v>183</v>
    </oc>
    <nc r="Z135">
      <v>184</v>
    </nc>
    <odxf/>
  </rcc>
  <rcc rId="4834" sId="1" odxf="1">
    <oc r="Z136">
      <v>184</v>
    </oc>
    <nc r="Z136">
      <v>185</v>
    </nc>
    <odxf/>
  </rcc>
  <rcc rId="4835" sId="1" odxf="1">
    <oc r="Z137">
      <v>185</v>
    </oc>
    <nc r="Z137">
      <v>186</v>
    </nc>
    <odxf/>
  </rcc>
  <rcc rId="4836" sId="1" odxf="1">
    <oc r="Z138">
      <v>186</v>
    </oc>
    <nc r="Z138">
      <v>187</v>
    </nc>
    <odxf/>
  </rcc>
  <rcc rId="4837" sId="1" odxf="1">
    <oc r="Z139">
      <v>187</v>
    </oc>
    <nc r="Z139">
      <v>188</v>
    </nc>
    <odxf/>
  </rcc>
  <rcc rId="4838" sId="1" odxf="1">
    <oc r="Z140">
      <v>188</v>
    </oc>
    <nc r="Z140">
      <v>189</v>
    </nc>
    <odxf/>
  </rcc>
  <rcc rId="4839" sId="1" odxf="1">
    <oc r="Z141">
      <v>189</v>
    </oc>
    <nc r="Z141">
      <v>190</v>
    </nc>
    <odxf/>
  </rcc>
  <rcc rId="4840" sId="1" odxf="1">
    <oc r="Z142">
      <v>190</v>
    </oc>
    <nc r="Z142">
      <v>191</v>
    </nc>
    <odxf/>
  </rcc>
  <rcc rId="4841" sId="1" odxf="1">
    <oc r="Z143">
      <v>191</v>
    </oc>
    <nc r="Z143">
      <v>192</v>
    </nc>
    <odxf/>
  </rcc>
  <rcc rId="4842" sId="1" odxf="1">
    <oc r="Z144">
      <v>192</v>
    </oc>
    <nc r="Z144">
      <v>193</v>
    </nc>
    <odxf/>
  </rcc>
  <rcc rId="4843" sId="1" odxf="1">
    <oc r="Z145">
      <v>193</v>
    </oc>
    <nc r="Z145">
      <v>194</v>
    </nc>
    <odxf/>
  </rcc>
  <rcc rId="4844" sId="1" odxf="1">
    <oc r="Z146">
      <v>194</v>
    </oc>
    <nc r="Z146">
      <v>195</v>
    </nc>
    <odxf/>
  </rcc>
  <rcc rId="4845" sId="1" odxf="1">
    <oc r="Z147">
      <v>195</v>
    </oc>
    <nc r="Z147">
      <v>196</v>
    </nc>
    <odxf/>
  </rcc>
  <rcc rId="4846" sId="1" odxf="1">
    <oc r="Z148">
      <v>196</v>
    </oc>
    <nc r="Z148">
      <v>197</v>
    </nc>
    <odxf/>
  </rcc>
  <rcc rId="4847" sId="1" odxf="1">
    <oc r="Z149">
      <v>197</v>
    </oc>
    <nc r="Z149">
      <v>198</v>
    </nc>
    <odxf/>
  </rcc>
  <rcc rId="4848" sId="1" odxf="1">
    <oc r="Z150">
      <v>198</v>
    </oc>
    <nc r="Z150">
      <v>199</v>
    </nc>
    <odxf/>
  </rcc>
  <rcc rId="4849" sId="1" odxf="1">
    <oc r="Z151">
      <v>199</v>
    </oc>
    <nc r="Z151">
      <v>200</v>
    </nc>
    <odxf/>
  </rcc>
  <rcc rId="4850" sId="1" odxf="1">
    <oc r="Z152">
      <v>200</v>
    </oc>
    <nc r="Z152">
      <v>201</v>
    </nc>
    <odxf/>
  </rcc>
  <rcc rId="4851" sId="1" odxf="1">
    <oc r="Z153">
      <v>201</v>
    </oc>
    <nc r="Z153">
      <v>202</v>
    </nc>
    <odxf/>
  </rcc>
  <rcc rId="4852" sId="1" odxf="1">
    <oc r="Z154">
      <v>202</v>
    </oc>
    <nc r="Z154">
      <v>203</v>
    </nc>
    <odxf/>
  </rcc>
  <rcc rId="4853" sId="1" odxf="1">
    <oc r="Z155">
      <v>203</v>
    </oc>
    <nc r="Z155">
      <v>204</v>
    </nc>
    <odxf/>
  </rcc>
  <rcc rId="4854" sId="1" odxf="1">
    <oc r="Z156">
      <v>204</v>
    </oc>
    <nc r="Z156">
      <v>205</v>
    </nc>
    <odxf/>
  </rcc>
  <rcc rId="4855" sId="1" odxf="1">
    <oc r="Z157">
      <v>205</v>
    </oc>
    <nc r="Z157">
      <v>206</v>
    </nc>
    <odxf/>
  </rcc>
  <rcc rId="4856" sId="1" odxf="1">
    <oc r="Z158">
      <v>206</v>
    </oc>
    <nc r="Z158">
      <v>207</v>
    </nc>
    <odxf/>
  </rcc>
  <rcc rId="4857" sId="1" odxf="1">
    <oc r="Z159">
      <v>207</v>
    </oc>
    <nc r="Z159">
      <v>208</v>
    </nc>
    <odxf/>
  </rcc>
  <rcc rId="4858" sId="1" odxf="1">
    <oc r="Z160">
      <v>208</v>
    </oc>
    <nc r="Z160">
      <v>209</v>
    </nc>
    <odxf/>
  </rcc>
  <rcc rId="4859" sId="1" odxf="1">
    <oc r="Z161">
      <v>209</v>
    </oc>
    <nc r="Z161">
      <v>210</v>
    </nc>
    <odxf/>
  </rcc>
  <rcc rId="4860" sId="1" odxf="1">
    <oc r="Z162">
      <v>210</v>
    </oc>
    <nc r="Z162">
      <v>211</v>
    </nc>
    <odxf/>
  </rcc>
  <rcc rId="4861" sId="1">
    <nc r="AA123">
      <v>1060</v>
    </nc>
  </rcc>
  <rcc rId="4862" sId="1">
    <nc r="AB123">
      <v>0</v>
    </nc>
  </rcc>
  <rcc rId="4863" sId="1" odxf="1" dxf="1" numFmtId="19">
    <nc r="AC123">
      <v>44741</v>
    </nc>
    <odxf>
      <numFmt numFmtId="0" formatCode="General"/>
    </odxf>
    <ndxf>
      <numFmt numFmtId="19" formatCode="dd/mm/yyyy"/>
    </ndxf>
  </rcc>
  <rrc rId="4864" sId="5" ref="A113:XFD113" action="insertRow"/>
  <rcc rId="4865" sId="5">
    <nc r="D113">
      <v>1300</v>
    </nc>
  </rcc>
  <rcc rId="4866" sId="5">
    <oc r="D114">
      <v>1300</v>
    </oc>
    <nc r="D114">
      <v>1060</v>
    </nc>
  </rcc>
  <rfmt sheetId="1" sqref="I37:K37">
    <dxf>
      <fill>
        <patternFill patternType="none">
          <bgColor auto="1"/>
        </patternFill>
      </fill>
    </dxf>
  </rfmt>
  <rfmt sheetId="1" sqref="I42:K42">
    <dxf>
      <fill>
        <patternFill patternType="none">
          <bgColor auto="1"/>
        </patternFill>
      </fill>
    </dxf>
  </rfmt>
  <rfmt sheetId="1" sqref="I46:K46">
    <dxf>
      <fill>
        <patternFill patternType="none">
          <bgColor auto="1"/>
        </patternFill>
      </fill>
    </dxf>
  </rfmt>
  <rfmt sheetId="1" sqref="I50:K50">
    <dxf>
      <fill>
        <patternFill patternType="none">
          <bgColor auto="1"/>
        </patternFill>
      </fill>
    </dxf>
  </rfmt>
  <rfmt sheetId="1" sqref="I97:K97">
    <dxf>
      <fill>
        <patternFill patternType="none">
          <bgColor auto="1"/>
        </patternFill>
      </fill>
    </dxf>
  </rfmt>
  <rfmt sheetId="1" sqref="I52:K52">
    <dxf>
      <fill>
        <patternFill patternType="none">
          <bgColor auto="1"/>
        </patternFill>
      </fill>
    </dxf>
  </rfmt>
  <rfmt sheetId="1" sqref="I44:K44">
    <dxf>
      <fill>
        <patternFill patternType="none">
          <bgColor auto="1"/>
        </patternFill>
      </fill>
    </dxf>
  </rfmt>
  <rfmt sheetId="1" sqref="I44:K44">
    <dxf>
      <fill>
        <patternFill>
          <bgColor auto="1"/>
        </patternFill>
      </fill>
    </dxf>
  </rfmt>
  <rfmt sheetId="1" sqref="I62:K62">
    <dxf>
      <fill>
        <patternFill patternType="none">
          <bgColor auto="1"/>
        </patternFill>
      </fill>
    </dxf>
  </rfmt>
  <rfmt sheetId="1" sqref="I65:K65">
    <dxf>
      <fill>
        <patternFill patternType="none">
          <bgColor auto="1"/>
        </patternFill>
      </fill>
    </dxf>
  </rfmt>
  <rfmt sheetId="1" sqref="I65:K65">
    <dxf>
      <fill>
        <patternFill>
          <bgColor auto="1"/>
        </patternFill>
      </fill>
    </dxf>
  </rfmt>
  <rfmt sheetId="1" sqref="I107:K107">
    <dxf>
      <fill>
        <patternFill patternType="none">
          <bgColor auto="1"/>
        </patternFill>
      </fill>
    </dxf>
  </rfmt>
  <rfmt sheetId="1" sqref="I72:K72">
    <dxf>
      <fill>
        <patternFill patternType="none">
          <bgColor auto="1"/>
        </patternFill>
      </fill>
    </dxf>
  </rfmt>
  <rcc rId="4867" sId="1">
    <oc r="AA63">
      <v>5121.01</v>
    </oc>
    <nc r="AA63">
      <v>332</v>
    </nc>
  </rcc>
  <rfmt sheetId="1" sqref="I84:K84">
    <dxf>
      <fill>
        <patternFill patternType="none">
          <bgColor auto="1"/>
        </patternFill>
      </fill>
    </dxf>
  </rfmt>
  <rfmt sheetId="1" sqref="I79:K79">
    <dxf>
      <fill>
        <patternFill patternType="none">
          <bgColor auto="1"/>
        </patternFill>
      </fill>
    </dxf>
  </rfmt>
  <rfmt sheetId="1" sqref="I78:K78">
    <dxf>
      <fill>
        <patternFill patternType="none">
          <bgColor auto="1"/>
        </patternFill>
      </fill>
    </dxf>
  </rfmt>
  <rfmt sheetId="1" sqref="I78:K78">
    <dxf>
      <fill>
        <patternFill>
          <bgColor auto="1"/>
        </patternFill>
      </fill>
    </dxf>
  </rfmt>
  <rfmt sheetId="1" sqref="I99:K99">
    <dxf>
      <fill>
        <patternFill patternType="none">
          <bgColor auto="1"/>
        </patternFill>
      </fill>
    </dxf>
  </rfmt>
  <rfmt sheetId="1" sqref="I99:K99">
    <dxf>
      <fill>
        <patternFill>
          <bgColor auto="1"/>
        </patternFill>
      </fill>
    </dxf>
  </rfmt>
  <rfmt sheetId="1" sqref="I101:K101">
    <dxf>
      <fill>
        <patternFill patternType="none">
          <bgColor auto="1"/>
        </patternFill>
      </fill>
    </dxf>
  </rfmt>
  <rfmt sheetId="1" sqref="I102:K102">
    <dxf>
      <fill>
        <patternFill patternType="none">
          <bgColor auto="1"/>
        </patternFill>
      </fill>
    </dxf>
  </rfmt>
  <rfmt sheetId="1" sqref="I90:K91">
    <dxf>
      <fill>
        <patternFill patternType="none">
          <bgColor auto="1"/>
        </patternFill>
      </fill>
    </dxf>
  </rfmt>
  <rfmt sheetId="1" sqref="I85:K85">
    <dxf>
      <fill>
        <patternFill patternType="none">
          <bgColor auto="1"/>
        </patternFill>
      </fill>
    </dxf>
  </rfmt>
  <rfmt sheetId="1" sqref="I98:K98">
    <dxf>
      <fill>
        <patternFill patternType="none">
          <bgColor auto="1"/>
        </patternFill>
      </fill>
    </dxf>
  </rfmt>
  <rfmt sheetId="1" sqref="I100:K100">
    <dxf>
      <fill>
        <patternFill patternType="none">
          <bgColor auto="1"/>
        </patternFill>
      </fill>
    </dxf>
  </rfmt>
  <rfmt sheetId="1" sqref="I64:K64">
    <dxf>
      <fill>
        <patternFill patternType="none">
          <bgColor auto="1"/>
        </patternFill>
      </fill>
    </dxf>
  </rfmt>
  <rfmt sheetId="1" sqref="I86:K86">
    <dxf>
      <fill>
        <patternFill patternType="none">
          <bgColor auto="1"/>
        </patternFill>
      </fill>
    </dxf>
  </rfmt>
  <rcc rId="4868" sId="1">
    <nc r="W20" t="inlineStr">
      <is>
        <t>ASISTIR ALA COMISION DE XALAPA</t>
      </is>
    </nc>
  </rcc>
  <rfmt sheetId="1" sqref="I30:K30">
    <dxf>
      <fill>
        <patternFill patternType="none">
          <bgColor auto="1"/>
        </patternFill>
      </fill>
    </dxf>
  </rfmt>
  <rcc rId="4869" sId="1">
    <oc r="I14" t="inlineStr">
      <is>
        <t>ANFEL</t>
      </is>
    </oc>
    <nc r="I14" t="inlineStr">
      <is>
        <t>ANGEL</t>
      </is>
    </nc>
  </rcc>
  <rcc rId="4870" sId="1">
    <oc r="W27" t="inlineStr">
      <is>
        <t xml:space="preserve">REFERENTE ALA COMISION DE ZALAPA </t>
      </is>
    </oc>
    <nc r="W27" t="inlineStr">
      <is>
        <t xml:space="preserve">REFERENTE ALA COMISION DE XALAPA </t>
      </is>
    </nc>
  </rcc>
</revisions>
</file>

<file path=xl/revisions/revisionLog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Z8">
    <dxf>
      <fill>
        <patternFill patternType="solid">
          <bgColor theme="9"/>
        </patternFill>
      </fill>
    </dxf>
  </rfmt>
  <rfmt sheetId="1" sqref="Z9">
    <dxf>
      <fill>
        <patternFill patternType="solid">
          <bgColor theme="9"/>
        </patternFill>
      </fill>
    </dxf>
  </rfmt>
  <rfmt sheetId="1" sqref="Z10">
    <dxf>
      <fill>
        <patternFill patternType="solid">
          <bgColor theme="9"/>
        </patternFill>
      </fill>
    </dxf>
  </rfmt>
  <rfmt sheetId="1" sqref="Z11">
    <dxf>
      <fill>
        <patternFill patternType="solid">
          <bgColor theme="9"/>
        </patternFill>
      </fill>
    </dxf>
  </rfmt>
  <rfmt sheetId="1" sqref="Z12">
    <dxf>
      <fill>
        <patternFill patternType="solid">
          <bgColor theme="9"/>
        </patternFill>
      </fill>
    </dxf>
  </rfmt>
  <rfmt sheetId="1" sqref="Z13">
    <dxf>
      <fill>
        <patternFill patternType="solid">
          <bgColor theme="9"/>
        </patternFill>
      </fill>
    </dxf>
  </rfmt>
  <rfmt sheetId="1" sqref="Z14">
    <dxf>
      <fill>
        <patternFill patternType="solid">
          <bgColor theme="9"/>
        </patternFill>
      </fill>
    </dxf>
  </rfmt>
  <rfmt sheetId="1" sqref="Z15">
    <dxf>
      <fill>
        <patternFill patternType="solid">
          <bgColor theme="9"/>
        </patternFill>
      </fill>
    </dxf>
  </rfmt>
  <rfmt sheetId="1" sqref="Z16">
    <dxf>
      <fill>
        <patternFill patternType="solid">
          <bgColor theme="9"/>
        </patternFill>
      </fill>
    </dxf>
  </rfmt>
  <rfmt sheetId="1" sqref="Z17">
    <dxf>
      <fill>
        <patternFill patternType="solid">
          <bgColor theme="9"/>
        </patternFill>
      </fill>
    </dxf>
  </rfmt>
  <rfmt sheetId="1" sqref="Z18">
    <dxf>
      <fill>
        <patternFill patternType="solid">
          <bgColor theme="9"/>
        </patternFill>
      </fill>
    </dxf>
  </rfmt>
  <rfmt sheetId="1" sqref="Z19">
    <dxf>
      <fill>
        <patternFill patternType="solid">
          <bgColor theme="9"/>
        </patternFill>
      </fill>
    </dxf>
  </rfmt>
  <rfmt sheetId="1" sqref="Z20">
    <dxf>
      <fill>
        <patternFill patternType="solid">
          <bgColor theme="9"/>
        </patternFill>
      </fill>
    </dxf>
  </rfmt>
  <rfmt sheetId="1" sqref="Z21">
    <dxf>
      <fill>
        <patternFill patternType="solid">
          <bgColor theme="9"/>
        </patternFill>
      </fill>
    </dxf>
  </rfmt>
  <rfmt sheetId="1" sqref="Z25">
    <dxf>
      <fill>
        <patternFill patternType="solid">
          <bgColor theme="9"/>
        </patternFill>
      </fill>
    </dxf>
  </rfmt>
  <rfmt sheetId="1" sqref="Z26">
    <dxf>
      <fill>
        <patternFill patternType="solid">
          <bgColor theme="9"/>
        </patternFill>
      </fill>
    </dxf>
  </rfmt>
  <rfmt sheetId="1" sqref="Z27">
    <dxf>
      <fill>
        <patternFill patternType="solid">
          <bgColor theme="9"/>
        </patternFill>
      </fill>
    </dxf>
  </rfmt>
  <rfmt sheetId="1" sqref="Z28">
    <dxf>
      <fill>
        <patternFill patternType="solid">
          <bgColor theme="9"/>
        </patternFill>
      </fill>
    </dxf>
  </rfmt>
  <rfmt sheetId="1" sqref="Z29">
    <dxf>
      <fill>
        <patternFill patternType="solid">
          <bgColor theme="9"/>
        </patternFill>
      </fill>
    </dxf>
  </rfmt>
  <rfmt sheetId="1" sqref="Z30">
    <dxf>
      <fill>
        <patternFill patternType="solid">
          <bgColor theme="9"/>
        </patternFill>
      </fill>
    </dxf>
  </rfmt>
  <rfmt sheetId="1" sqref="Z31">
    <dxf>
      <fill>
        <patternFill patternType="solid">
          <bgColor theme="9"/>
        </patternFill>
      </fill>
    </dxf>
  </rfmt>
  <rfmt sheetId="1" sqref="Z32">
    <dxf>
      <fill>
        <patternFill patternType="solid">
          <bgColor theme="9"/>
        </patternFill>
      </fill>
    </dxf>
  </rfmt>
  <rfmt sheetId="1" sqref="Z33">
    <dxf>
      <fill>
        <patternFill patternType="solid">
          <bgColor theme="9"/>
        </patternFill>
      </fill>
    </dxf>
  </rfmt>
  <rfmt sheetId="1" sqref="Z34">
    <dxf>
      <fill>
        <patternFill patternType="solid">
          <bgColor theme="9"/>
        </patternFill>
      </fill>
    </dxf>
  </rfmt>
  <rfmt sheetId="1" sqref="Z35">
    <dxf>
      <fill>
        <patternFill patternType="solid">
          <bgColor theme="9"/>
        </patternFill>
      </fill>
    </dxf>
  </rfmt>
  <rfmt sheetId="1" sqref="Z36">
    <dxf>
      <fill>
        <patternFill patternType="solid">
          <bgColor theme="9"/>
        </patternFill>
      </fill>
    </dxf>
  </rfmt>
  <rfmt sheetId="1" sqref="Z37">
    <dxf>
      <fill>
        <patternFill patternType="solid">
          <bgColor theme="9"/>
        </patternFill>
      </fill>
    </dxf>
  </rfmt>
  <rfmt sheetId="1" sqref="Z38">
    <dxf>
      <fill>
        <patternFill patternType="solid">
          <bgColor theme="9"/>
        </patternFill>
      </fill>
    </dxf>
  </rfmt>
  <rfmt sheetId="1" sqref="Z39">
    <dxf>
      <fill>
        <patternFill patternType="solid">
          <bgColor theme="9"/>
        </patternFill>
      </fill>
    </dxf>
  </rfmt>
  <rfmt sheetId="1" sqref="Z42">
    <dxf>
      <fill>
        <patternFill patternType="solid">
          <bgColor theme="9"/>
        </patternFill>
      </fill>
    </dxf>
  </rfmt>
  <rfmt sheetId="1" sqref="Z43">
    <dxf>
      <fill>
        <patternFill patternType="solid">
          <bgColor theme="9"/>
        </patternFill>
      </fill>
    </dxf>
  </rfmt>
  <rfmt sheetId="1" sqref="Z44">
    <dxf>
      <fill>
        <patternFill patternType="solid">
          <bgColor theme="9"/>
        </patternFill>
      </fill>
    </dxf>
  </rfmt>
  <rfmt sheetId="1" sqref="Z46">
    <dxf>
      <fill>
        <patternFill patternType="solid">
          <bgColor theme="9"/>
        </patternFill>
      </fill>
    </dxf>
  </rfmt>
  <rfmt sheetId="1" sqref="Z50">
    <dxf>
      <fill>
        <patternFill patternType="solid">
          <bgColor theme="9"/>
        </patternFill>
      </fill>
    </dxf>
  </rfmt>
  <rfmt sheetId="1" sqref="Z47">
    <dxf>
      <fill>
        <patternFill patternType="solid">
          <bgColor theme="9"/>
        </patternFill>
      </fill>
    </dxf>
  </rfmt>
  <rfmt sheetId="1" sqref="Z52">
    <dxf>
      <fill>
        <patternFill patternType="solid">
          <bgColor theme="9"/>
        </patternFill>
      </fill>
    </dxf>
  </rfmt>
  <rfmt sheetId="1" sqref="Z53">
    <dxf>
      <fill>
        <patternFill patternType="solid">
          <bgColor theme="9"/>
        </patternFill>
      </fill>
    </dxf>
  </rfmt>
  <rfmt sheetId="1" sqref="Z54">
    <dxf>
      <fill>
        <patternFill patternType="solid">
          <bgColor theme="9"/>
        </patternFill>
      </fill>
    </dxf>
  </rfmt>
  <rfmt sheetId="1" sqref="Z55">
    <dxf>
      <fill>
        <patternFill patternType="solid">
          <bgColor theme="9"/>
        </patternFill>
      </fill>
    </dxf>
  </rfmt>
  <rfmt sheetId="1" sqref="Z57">
    <dxf>
      <fill>
        <patternFill patternType="solid">
          <bgColor theme="9"/>
        </patternFill>
      </fill>
    </dxf>
  </rfmt>
  <rfmt sheetId="1" sqref="Z58">
    <dxf>
      <fill>
        <patternFill patternType="solid">
          <bgColor theme="9"/>
        </patternFill>
      </fill>
    </dxf>
  </rfmt>
  <rfmt sheetId="1" sqref="Z59">
    <dxf>
      <fill>
        <patternFill patternType="solid">
          <bgColor theme="9"/>
        </patternFill>
      </fill>
    </dxf>
  </rfmt>
  <rfmt sheetId="1" sqref="Z60">
    <dxf>
      <fill>
        <patternFill patternType="solid">
          <bgColor theme="9"/>
        </patternFill>
      </fill>
    </dxf>
  </rfmt>
  <rfmt sheetId="1" sqref="Z61">
    <dxf>
      <fill>
        <patternFill patternType="solid">
          <bgColor theme="9"/>
        </patternFill>
      </fill>
    </dxf>
  </rfmt>
  <rfmt sheetId="1" sqref="Z62">
    <dxf>
      <fill>
        <patternFill patternType="solid">
          <bgColor theme="9"/>
        </patternFill>
      </fill>
    </dxf>
  </rfmt>
  <rfmt sheetId="1" sqref="Z63">
    <dxf>
      <fill>
        <patternFill patternType="solid">
          <bgColor theme="9"/>
        </patternFill>
      </fill>
    </dxf>
  </rfmt>
  <rfmt sheetId="1" sqref="Z64">
    <dxf>
      <fill>
        <patternFill patternType="solid">
          <bgColor theme="9"/>
        </patternFill>
      </fill>
    </dxf>
  </rfmt>
  <rfmt sheetId="1" sqref="Z65">
    <dxf>
      <fill>
        <patternFill patternType="solid">
          <bgColor theme="9"/>
        </patternFill>
      </fill>
    </dxf>
  </rfmt>
  <rfmt sheetId="1" sqref="Z66">
    <dxf>
      <fill>
        <patternFill patternType="solid">
          <bgColor theme="9"/>
        </patternFill>
      </fill>
    </dxf>
  </rfmt>
  <rfmt sheetId="1" sqref="Z69">
    <dxf>
      <fill>
        <patternFill patternType="solid">
          <bgColor theme="9"/>
        </patternFill>
      </fill>
    </dxf>
  </rfmt>
  <rfmt sheetId="1" sqref="Z71">
    <dxf>
      <fill>
        <patternFill patternType="solid">
          <bgColor theme="9"/>
        </patternFill>
      </fill>
    </dxf>
  </rfmt>
  <rfmt sheetId="1" sqref="Z72">
    <dxf>
      <fill>
        <patternFill patternType="solid">
          <bgColor theme="9"/>
        </patternFill>
      </fill>
    </dxf>
  </rfmt>
  <rfmt sheetId="1" sqref="Z73">
    <dxf>
      <fill>
        <patternFill patternType="solid">
          <bgColor theme="9"/>
        </patternFill>
      </fill>
    </dxf>
  </rfmt>
  <rfmt sheetId="1" sqref="Z74">
    <dxf>
      <fill>
        <patternFill patternType="solid">
          <bgColor theme="9"/>
        </patternFill>
      </fill>
    </dxf>
  </rfmt>
  <rfmt sheetId="1" sqref="Z75">
    <dxf>
      <fill>
        <patternFill patternType="solid">
          <bgColor theme="9"/>
        </patternFill>
      </fill>
    </dxf>
  </rfmt>
  <rfmt sheetId="1" sqref="Z76">
    <dxf>
      <fill>
        <patternFill patternType="solid">
          <bgColor theme="9"/>
        </patternFill>
      </fill>
    </dxf>
  </rfmt>
  <rfmt sheetId="1" sqref="Z78">
    <dxf>
      <fill>
        <patternFill patternType="solid">
          <bgColor theme="9"/>
        </patternFill>
      </fill>
    </dxf>
  </rfmt>
  <rfmt sheetId="1" sqref="Z79">
    <dxf>
      <fill>
        <patternFill patternType="solid">
          <bgColor theme="9"/>
        </patternFill>
      </fill>
    </dxf>
  </rfmt>
  <rfmt sheetId="1" sqref="Z81">
    <dxf>
      <fill>
        <patternFill patternType="solid">
          <bgColor theme="9"/>
        </patternFill>
      </fill>
    </dxf>
  </rfmt>
  <rfmt sheetId="1" sqref="Z82">
    <dxf>
      <fill>
        <patternFill patternType="solid">
          <bgColor theme="9"/>
        </patternFill>
      </fill>
    </dxf>
  </rfmt>
  <rfmt sheetId="1" sqref="Z84">
    <dxf>
      <fill>
        <patternFill patternType="solid">
          <bgColor theme="9"/>
        </patternFill>
      </fill>
    </dxf>
  </rfmt>
  <rfmt sheetId="1" sqref="Z85">
    <dxf>
      <fill>
        <patternFill patternType="solid">
          <bgColor theme="9"/>
        </patternFill>
      </fill>
    </dxf>
  </rfmt>
  <rfmt sheetId="1" sqref="Z86">
    <dxf>
      <fill>
        <patternFill patternType="solid">
          <bgColor theme="9"/>
        </patternFill>
      </fill>
    </dxf>
  </rfmt>
  <rfmt sheetId="1" sqref="Z87">
    <dxf>
      <fill>
        <patternFill patternType="solid">
          <bgColor theme="9"/>
        </patternFill>
      </fill>
    </dxf>
  </rfmt>
  <rfmt sheetId="1" sqref="Z88">
    <dxf>
      <fill>
        <patternFill patternType="solid">
          <bgColor theme="9"/>
        </patternFill>
      </fill>
    </dxf>
  </rfmt>
  <rfmt sheetId="1" sqref="Z90">
    <dxf>
      <fill>
        <patternFill patternType="solid">
          <bgColor theme="9"/>
        </patternFill>
      </fill>
    </dxf>
  </rfmt>
  <rfmt sheetId="1" sqref="Z91">
    <dxf>
      <fill>
        <patternFill patternType="solid">
          <bgColor theme="9"/>
        </patternFill>
      </fill>
    </dxf>
  </rfmt>
  <rfmt sheetId="1" sqref="Z95">
    <dxf>
      <fill>
        <patternFill patternType="solid">
          <bgColor theme="9"/>
        </patternFill>
      </fill>
    </dxf>
  </rfmt>
  <rfmt sheetId="1" sqref="Z96">
    <dxf>
      <fill>
        <patternFill patternType="solid">
          <bgColor theme="9"/>
        </patternFill>
      </fill>
    </dxf>
  </rfmt>
  <rfmt sheetId="1" sqref="Z97">
    <dxf>
      <fill>
        <patternFill patternType="solid">
          <bgColor theme="9"/>
        </patternFill>
      </fill>
    </dxf>
  </rfmt>
  <rfmt sheetId="1" sqref="Z98">
    <dxf>
      <fill>
        <patternFill patternType="solid">
          <bgColor theme="9"/>
        </patternFill>
      </fill>
    </dxf>
  </rfmt>
  <rfmt sheetId="1" sqref="Z99">
    <dxf>
      <fill>
        <patternFill patternType="solid">
          <bgColor theme="9"/>
        </patternFill>
      </fill>
    </dxf>
  </rfmt>
  <rfmt sheetId="1" sqref="Z100">
    <dxf>
      <fill>
        <patternFill patternType="solid">
          <bgColor theme="9"/>
        </patternFill>
      </fill>
    </dxf>
  </rfmt>
  <rfmt sheetId="1" sqref="Z101">
    <dxf>
      <fill>
        <patternFill patternType="solid">
          <bgColor theme="9"/>
        </patternFill>
      </fill>
    </dxf>
  </rfmt>
  <rfmt sheetId="1" sqref="Z102">
    <dxf>
      <fill>
        <patternFill patternType="solid">
          <bgColor theme="9"/>
        </patternFill>
      </fill>
    </dxf>
  </rfmt>
  <rfmt sheetId="1" sqref="Z104">
    <dxf>
      <fill>
        <patternFill patternType="solid">
          <bgColor theme="9"/>
        </patternFill>
      </fill>
    </dxf>
  </rfmt>
  <rfmt sheetId="1" sqref="Z105">
    <dxf>
      <fill>
        <patternFill patternType="solid">
          <bgColor theme="9"/>
        </patternFill>
      </fill>
    </dxf>
  </rfmt>
  <rfmt sheetId="1" sqref="Z106">
    <dxf>
      <fill>
        <patternFill patternType="solid">
          <bgColor theme="9"/>
        </patternFill>
      </fill>
    </dxf>
  </rfmt>
  <rfmt sheetId="1" sqref="Z107">
    <dxf>
      <fill>
        <patternFill patternType="solid">
          <bgColor theme="9"/>
        </patternFill>
      </fill>
    </dxf>
  </rfmt>
  <rfmt sheetId="1" sqref="Z108">
    <dxf>
      <fill>
        <patternFill patternType="solid">
          <bgColor theme="9"/>
        </patternFill>
      </fill>
    </dxf>
  </rfmt>
  <rfmt sheetId="1" sqref="Z109">
    <dxf>
      <fill>
        <patternFill patternType="solid">
          <bgColor theme="9"/>
        </patternFill>
      </fill>
    </dxf>
  </rfmt>
  <rfmt sheetId="1" sqref="Z109">
    <dxf>
      <fill>
        <patternFill patternType="none">
          <bgColor auto="1"/>
        </patternFill>
      </fill>
    </dxf>
  </rfmt>
  <rfmt sheetId="1" sqref="Z120">
    <dxf>
      <fill>
        <patternFill patternType="solid">
          <bgColor theme="9"/>
        </patternFill>
      </fill>
    </dxf>
  </rfmt>
  <rfmt sheetId="1" sqref="Z121">
    <dxf>
      <fill>
        <patternFill patternType="solid">
          <bgColor theme="9"/>
        </patternFill>
      </fill>
    </dxf>
  </rfmt>
  <rfmt sheetId="1" sqref="Z122">
    <dxf>
      <fill>
        <patternFill patternType="solid">
          <bgColor theme="9"/>
        </patternFill>
      </fill>
    </dxf>
  </rfmt>
  <rfmt sheetId="1" sqref="Z123">
    <dxf>
      <fill>
        <patternFill patternType="solid">
          <bgColor theme="9"/>
        </patternFill>
      </fill>
    </dxf>
  </rfmt>
  <rfmt sheetId="1" sqref="Z125">
    <dxf>
      <fill>
        <patternFill patternType="solid">
          <bgColor theme="9"/>
        </patternFill>
      </fill>
    </dxf>
  </rfmt>
  <rfmt sheetId="1" sqref="Z126">
    <dxf>
      <fill>
        <patternFill patternType="solid">
          <bgColor theme="9"/>
        </patternFill>
      </fill>
    </dxf>
  </rfmt>
  <rfmt sheetId="1" sqref="Z127">
    <dxf>
      <fill>
        <patternFill patternType="solid">
          <bgColor theme="9"/>
        </patternFill>
      </fill>
    </dxf>
  </rfmt>
  <rfmt sheetId="1" sqref="Z129">
    <dxf>
      <fill>
        <patternFill patternType="solid">
          <bgColor theme="9"/>
        </patternFill>
      </fill>
    </dxf>
  </rfmt>
  <rfmt sheetId="1" sqref="Z130">
    <dxf>
      <fill>
        <patternFill patternType="solid">
          <bgColor theme="9"/>
        </patternFill>
      </fill>
    </dxf>
  </rfmt>
  <rfmt sheetId="1" sqref="Z131">
    <dxf>
      <fill>
        <patternFill patternType="solid">
          <bgColor theme="9"/>
        </patternFill>
      </fill>
    </dxf>
  </rfmt>
  <rfmt sheetId="1" sqref="Z132">
    <dxf>
      <fill>
        <patternFill patternType="solid">
          <bgColor theme="9"/>
        </patternFill>
      </fill>
    </dxf>
  </rfmt>
  <rfmt sheetId="1" sqref="Z133">
    <dxf>
      <fill>
        <patternFill patternType="solid">
          <bgColor theme="9"/>
        </patternFill>
      </fill>
    </dxf>
  </rfmt>
  <rfmt sheetId="1" sqref="Z134">
    <dxf>
      <fill>
        <patternFill patternType="solid">
          <bgColor theme="9"/>
        </patternFill>
      </fill>
    </dxf>
  </rfmt>
  <rfmt sheetId="1" sqref="Z135">
    <dxf>
      <fill>
        <patternFill patternType="solid">
          <bgColor theme="9"/>
        </patternFill>
      </fill>
    </dxf>
  </rfmt>
  <rfmt sheetId="1" sqref="Z137">
    <dxf>
      <fill>
        <patternFill patternType="solid">
          <bgColor theme="9"/>
        </patternFill>
      </fill>
    </dxf>
  </rfmt>
  <rfmt sheetId="1" sqref="Z138">
    <dxf>
      <fill>
        <patternFill patternType="solid">
          <bgColor theme="9"/>
        </patternFill>
      </fill>
    </dxf>
  </rfmt>
  <rfmt sheetId="1" sqref="Z139">
    <dxf>
      <fill>
        <patternFill patternType="solid">
          <bgColor theme="9"/>
        </patternFill>
      </fill>
    </dxf>
  </rfmt>
  <rfmt sheetId="1" sqref="Z140">
    <dxf>
      <fill>
        <patternFill patternType="solid">
          <bgColor theme="9"/>
        </patternFill>
      </fill>
    </dxf>
  </rfmt>
  <rfmt sheetId="1" sqref="Z141">
    <dxf>
      <fill>
        <patternFill patternType="solid">
          <bgColor theme="9"/>
        </patternFill>
      </fill>
    </dxf>
  </rfmt>
  <rfmt sheetId="1" sqref="Z143">
    <dxf>
      <fill>
        <patternFill patternType="solid">
          <bgColor theme="9"/>
        </patternFill>
      </fill>
    </dxf>
  </rfmt>
  <rfmt sheetId="1" sqref="Z148">
    <dxf>
      <fill>
        <patternFill patternType="solid">
          <bgColor theme="9"/>
        </patternFill>
      </fill>
    </dxf>
  </rfmt>
  <rfmt sheetId="1" sqref="Z151">
    <dxf>
      <fill>
        <patternFill patternType="solid">
          <bgColor theme="9"/>
        </patternFill>
      </fill>
    </dxf>
  </rfmt>
  <rfmt sheetId="1" sqref="Z152">
    <dxf>
      <fill>
        <patternFill patternType="solid">
          <bgColor theme="9"/>
        </patternFill>
      </fill>
    </dxf>
  </rfmt>
  <rfmt sheetId="1" sqref="Z142">
    <dxf>
      <fill>
        <patternFill patternType="solid">
          <bgColor theme="9"/>
        </patternFill>
      </fill>
    </dxf>
  </rfmt>
  <rfmt sheetId="1" sqref="Z144">
    <dxf>
      <fill>
        <patternFill patternType="solid">
          <bgColor theme="9"/>
        </patternFill>
      </fill>
    </dxf>
  </rfmt>
  <rfmt sheetId="1" sqref="Z145">
    <dxf>
      <fill>
        <patternFill patternType="solid">
          <bgColor theme="9"/>
        </patternFill>
      </fill>
    </dxf>
  </rfmt>
  <rfmt sheetId="1" sqref="Z146">
    <dxf>
      <fill>
        <patternFill patternType="solid">
          <bgColor theme="9"/>
        </patternFill>
      </fill>
    </dxf>
  </rfmt>
  <rfmt sheetId="1" sqref="Z147">
    <dxf>
      <fill>
        <patternFill patternType="solid">
          <bgColor theme="9"/>
        </patternFill>
      </fill>
    </dxf>
  </rfmt>
  <rfmt sheetId="1" sqref="Z149">
    <dxf>
      <fill>
        <patternFill patternType="solid">
          <bgColor theme="9"/>
        </patternFill>
      </fill>
    </dxf>
  </rfmt>
  <rfmt sheetId="1" sqref="Z150">
    <dxf>
      <fill>
        <patternFill patternType="solid">
          <bgColor theme="9"/>
        </patternFill>
      </fill>
    </dxf>
  </rfmt>
  <rfmt sheetId="1" sqref="Z153">
    <dxf>
      <fill>
        <patternFill patternType="solid">
          <bgColor theme="9"/>
        </patternFill>
      </fill>
    </dxf>
  </rfmt>
  <rfmt sheetId="1" sqref="Z157">
    <dxf>
      <fill>
        <patternFill patternType="solid">
          <bgColor theme="9"/>
        </patternFill>
      </fill>
    </dxf>
  </rfmt>
  <rfmt sheetId="1" sqref="Z159">
    <dxf>
      <fill>
        <patternFill patternType="solid">
          <bgColor theme="9"/>
        </patternFill>
      </fill>
    </dxf>
  </rfmt>
  <rfmt sheetId="1" sqref="Z160">
    <dxf>
      <fill>
        <patternFill patternType="solid">
          <bgColor theme="9"/>
        </patternFill>
      </fill>
    </dxf>
  </rfmt>
  <rfmt sheetId="1" sqref="Z161">
    <dxf>
      <fill>
        <patternFill patternType="solid">
          <bgColor theme="9"/>
        </patternFill>
      </fill>
    </dxf>
  </rfmt>
  <rfmt sheetId="1" sqref="I8">
    <dxf>
      <fill>
        <patternFill patternType="solid">
          <bgColor theme="9"/>
        </patternFill>
      </fill>
    </dxf>
  </rfmt>
  <rfmt sheetId="1" sqref="I8:I21">
    <dxf>
      <fill>
        <patternFill>
          <bgColor theme="9"/>
        </patternFill>
      </fill>
    </dxf>
  </rfmt>
  <rfmt sheetId="1" sqref="I25:I39">
    <dxf>
      <fill>
        <patternFill patternType="solid">
          <bgColor theme="9"/>
        </patternFill>
      </fill>
    </dxf>
  </rfmt>
  <rfmt sheetId="1" sqref="I42:I44">
    <dxf>
      <fill>
        <patternFill patternType="solid">
          <bgColor theme="9"/>
        </patternFill>
      </fill>
    </dxf>
  </rfmt>
  <rfmt sheetId="1" sqref="I46:I47">
    <dxf>
      <fill>
        <patternFill patternType="solid">
          <bgColor theme="9"/>
        </patternFill>
      </fill>
    </dxf>
  </rfmt>
  <rfmt sheetId="1" sqref="I50">
    <dxf>
      <fill>
        <patternFill patternType="solid">
          <bgColor theme="9"/>
        </patternFill>
      </fill>
    </dxf>
  </rfmt>
  <rfmt sheetId="1" sqref="I52:I55">
    <dxf>
      <fill>
        <patternFill patternType="solid">
          <bgColor theme="9"/>
        </patternFill>
      </fill>
    </dxf>
  </rfmt>
  <rfmt sheetId="1" sqref="I57:I66">
    <dxf>
      <fill>
        <patternFill patternType="solid">
          <bgColor theme="9"/>
        </patternFill>
      </fill>
    </dxf>
  </rfmt>
  <rfmt sheetId="1" sqref="I69">
    <dxf>
      <fill>
        <patternFill patternType="solid">
          <bgColor theme="9"/>
        </patternFill>
      </fill>
    </dxf>
  </rfmt>
  <rfmt sheetId="1" sqref="I71:I76">
    <dxf>
      <fill>
        <patternFill patternType="solid">
          <bgColor theme="9"/>
        </patternFill>
      </fill>
    </dxf>
  </rfmt>
  <rfmt sheetId="1" sqref="I78:I79">
    <dxf>
      <fill>
        <patternFill patternType="solid">
          <bgColor theme="9"/>
        </patternFill>
      </fill>
    </dxf>
  </rfmt>
  <rfmt sheetId="1" sqref="I81:I82">
    <dxf>
      <fill>
        <patternFill patternType="solid">
          <bgColor theme="9"/>
        </patternFill>
      </fill>
    </dxf>
  </rfmt>
  <rfmt sheetId="1" sqref="I84:I88">
    <dxf>
      <fill>
        <patternFill patternType="solid">
          <bgColor theme="9"/>
        </patternFill>
      </fill>
    </dxf>
  </rfmt>
  <rfmt sheetId="1" sqref="I90:I91">
    <dxf>
      <fill>
        <patternFill patternType="solid">
          <bgColor theme="9"/>
        </patternFill>
      </fill>
    </dxf>
  </rfmt>
  <rfmt sheetId="1" sqref="I95:I102">
    <dxf>
      <fill>
        <patternFill patternType="solid">
          <bgColor theme="9"/>
        </patternFill>
      </fill>
    </dxf>
  </rfmt>
  <rfmt sheetId="1" sqref="I104:I108">
    <dxf>
      <fill>
        <patternFill patternType="solid">
          <bgColor theme="9"/>
        </patternFill>
      </fill>
    </dxf>
  </rfmt>
  <rfmt sheetId="1" sqref="I120:I123">
    <dxf>
      <fill>
        <patternFill patternType="solid">
          <bgColor theme="9"/>
        </patternFill>
      </fill>
    </dxf>
  </rfmt>
  <rfmt sheetId="1" sqref="I125:I127">
    <dxf>
      <fill>
        <patternFill patternType="solid">
          <bgColor theme="9"/>
        </patternFill>
      </fill>
    </dxf>
  </rfmt>
  <rfmt sheetId="1" sqref="I129:I135">
    <dxf>
      <fill>
        <patternFill patternType="solid">
          <bgColor theme="9"/>
        </patternFill>
      </fill>
    </dxf>
  </rfmt>
  <rfmt sheetId="1" sqref="I137:I153">
    <dxf>
      <fill>
        <patternFill patternType="solid">
          <bgColor theme="9"/>
        </patternFill>
      </fill>
    </dxf>
  </rfmt>
  <rfmt sheetId="1" sqref="I157">
    <dxf>
      <fill>
        <patternFill patternType="solid">
          <bgColor theme="9"/>
        </patternFill>
      </fill>
    </dxf>
  </rfmt>
  <rfmt sheetId="1" sqref="I159:I161">
    <dxf>
      <fill>
        <patternFill patternType="solid">
          <bgColor theme="9"/>
        </patternFill>
      </fill>
    </dxf>
  </rfmt>
  <rfmt sheetId="1" sqref="Z23">
    <dxf>
      <fill>
        <patternFill patternType="solid">
          <bgColor theme="9"/>
        </patternFill>
      </fill>
    </dxf>
  </rfmt>
  <rfmt sheetId="1" sqref="I23">
    <dxf>
      <fill>
        <patternFill patternType="solid">
          <bgColor theme="9"/>
        </patternFill>
      </fill>
    </dxf>
  </rfmt>
  <rfmt sheetId="1" sqref="Z162">
    <dxf>
      <fill>
        <patternFill patternType="solid">
          <bgColor theme="9"/>
        </patternFill>
      </fill>
    </dxf>
  </rfmt>
  <rfmt sheetId="1" sqref="I162">
    <dxf>
      <fill>
        <patternFill patternType="solid">
          <bgColor theme="9"/>
        </patternFill>
      </fill>
    </dxf>
  </rfmt>
  <rcc rId="4871" sId="1">
    <nc r="I156" t="inlineStr">
      <is>
        <t>IVAN OSVALDO</t>
      </is>
    </nc>
  </rcc>
  <rcc rId="4872" sId="1">
    <nc r="J156" t="inlineStr">
      <is>
        <t xml:space="preserve">DE LA CRUZ </t>
      </is>
    </nc>
  </rcc>
  <rcc rId="4873" sId="1">
    <nc r="K156" t="inlineStr">
      <is>
        <t xml:space="preserve">MENA </t>
      </is>
    </nc>
  </rcc>
  <rcc rId="4874" sId="1">
    <nc r="M156" t="inlineStr">
      <is>
        <t>PARTICIPAR EN LA CARRERA TRAIL XICOMAGICO QUE SE EFECTUARA EL DIA DOMINGO 26 DE JUNIO DEL 2022 EN EL MUNICIPIO DE XICO VER</t>
      </is>
    </nc>
  </rcc>
  <rfmt sheetId="1" sqref="M156">
    <dxf>
      <fill>
        <patternFill patternType="solid">
          <fgColor indexed="64"/>
          <bgColor theme="5"/>
        </patternFill>
      </fill>
    </dxf>
  </rfmt>
  <rcc rId="4875" sId="1">
    <nc r="O156">
      <v>0</v>
    </nc>
  </rcc>
  <rcc rId="4876" sId="1">
    <nc r="P156">
      <v>0</v>
    </nc>
  </rcc>
  <rcc rId="4877" sId="1">
    <nc r="U156" t="inlineStr">
      <is>
        <t>VERACRUZ</t>
      </is>
    </nc>
  </rcc>
  <rcc rId="4878" sId="1">
    <nc r="V156" t="inlineStr">
      <is>
        <t xml:space="preserve">TRAIL XICOMAGICO </t>
      </is>
    </nc>
  </rcc>
  <rcc rId="4879" sId="1">
    <nc r="W156" t="inlineStr">
      <is>
        <t>ASISTIR ALA CARRERA DE TRAIL XICOMAGICO</t>
      </is>
    </nc>
  </rcc>
  <rcc rId="4880" sId="1" odxf="1" dxf="1" numFmtId="19">
    <nc r="X156">
      <v>44737</v>
    </nc>
    <odxf>
      <numFmt numFmtId="0" formatCode="General"/>
    </odxf>
    <ndxf>
      <numFmt numFmtId="19" formatCode="dd/mm/yyyy"/>
    </ndxf>
  </rcc>
  <rcc rId="4881" sId="1" odxf="1" dxf="1" numFmtId="19">
    <nc r="Y156">
      <v>44738</v>
    </nc>
    <odxf>
      <numFmt numFmtId="0" formatCode="General"/>
    </odxf>
    <ndxf>
      <numFmt numFmtId="19" formatCode="dd/mm/yyyy"/>
    </ndxf>
  </rcc>
  <rfmt sheetId="1" sqref="Z157">
    <dxf>
      <fill>
        <patternFill>
          <bgColor theme="0"/>
        </patternFill>
      </fill>
    </dxf>
  </rfmt>
  <rcc rId="4882" sId="1">
    <oc r="I157" t="inlineStr">
      <is>
        <t>IVAN OSVALDO</t>
      </is>
    </oc>
    <nc r="I157" t="inlineStr">
      <is>
        <t xml:space="preserve">CARLOS GILBERO </t>
      </is>
    </nc>
  </rcc>
  <rcc rId="4883" sId="1">
    <oc r="J157" t="inlineStr">
      <is>
        <t xml:space="preserve">DE LA CRUZ </t>
      </is>
    </oc>
    <nc r="J157" t="inlineStr">
      <is>
        <t xml:space="preserve">GONZALEZ </t>
      </is>
    </nc>
  </rcc>
  <rfmt sheetId="1" sqref="J157">
    <dxf>
      <fill>
        <patternFill patternType="solid">
          <fgColor indexed="64"/>
          <bgColor theme="5"/>
        </patternFill>
      </fill>
    </dxf>
  </rfmt>
  <rcc rId="4884" sId="1">
    <oc r="K157" t="inlineStr">
      <is>
        <t xml:space="preserve">MENA </t>
      </is>
    </oc>
    <nc r="K157" t="inlineStr">
      <is>
        <t xml:space="preserve">CONTANTINO </t>
      </is>
    </nc>
  </rcc>
  <rfmt sheetId="1" sqref="K157">
    <dxf>
      <fill>
        <patternFill patternType="solid">
          <fgColor indexed="64"/>
          <bgColor theme="5"/>
        </patternFill>
      </fill>
    </dxf>
  </rfmt>
  <rfmt sheetId="1" sqref="I156:M156">
    <dxf>
      <fill>
        <patternFill>
          <bgColor theme="0"/>
        </patternFill>
      </fill>
    </dxf>
  </rfmt>
  <rfmt sheetId="1" sqref="I156:M156">
    <dxf>
      <fill>
        <patternFill patternType="none">
          <bgColor auto="1"/>
        </patternFill>
      </fill>
    </dxf>
  </rfmt>
  <rfmt sheetId="1" sqref="I156">
    <dxf>
      <fill>
        <patternFill patternType="solid">
          <bgColor theme="9"/>
        </patternFill>
      </fill>
    </dxf>
  </rfmt>
  <rfmt sheetId="1" sqref="J157:K157">
    <dxf>
      <fill>
        <patternFill patternType="none">
          <bgColor auto="1"/>
        </patternFill>
      </fill>
    </dxf>
  </rfmt>
  <rcc rId="4885" sId="1">
    <oc r="M157" t="inlineStr">
      <is>
        <t>PARTICIPAR EN LA CARRERA TRAIL XICOMAGICO QUE SE EFECTUARA EL DIA DOMINGO 26 DE JUNIO DEL 2022 EN EL MUNICIPIO DE XICO VER</t>
      </is>
    </oc>
    <nc r="M157" t="inlineStr">
      <is>
        <t xml:space="preserve">REALIZAR TRAMITES ANTE DEPENDENCIA DE GOBIERNO PARA EFECTOS DE VALIDACION DE OBRAS DEL EJERCICIO FISCAL 2022 CONTROLARIA GENERAL </t>
      </is>
    </nc>
  </rcc>
  <rfmt sheetId="1" sqref="M157">
    <dxf>
      <fill>
        <patternFill patternType="none">
          <fgColor indexed="64"/>
          <bgColor indexed="65"/>
        </patternFill>
      </fill>
    </dxf>
  </rfmt>
  <rcc rId="4886" sId="1">
    <oc r="V157" t="inlineStr">
      <is>
        <t xml:space="preserve">TRAIL XICOMAGICO </t>
      </is>
    </oc>
    <nc r="V157" t="inlineStr">
      <is>
        <t>XALAPA</t>
      </is>
    </nc>
  </rcc>
  <rcc rId="4887" sId="1">
    <oc r="W157" t="inlineStr">
      <is>
        <t>ASISTIR ALA CARRERA DE TRAIL XICOMAGICO</t>
      </is>
    </oc>
    <nc r="W157" t="inlineStr">
      <is>
        <t xml:space="preserve">REALIZAR TRAMITES ANTE LA DEPENDENCIA DE GOBIERNO </t>
      </is>
    </nc>
  </rcc>
  <rcc rId="4888" sId="1" numFmtId="19">
    <oc r="X157">
      <v>44737</v>
    </oc>
    <nc r="X157">
      <v>44736</v>
    </nc>
  </rcc>
  <rcc rId="4889" sId="1" numFmtId="19">
    <oc r="Y157">
      <v>44738</v>
    </oc>
    <nc r="Y157">
      <v>44736</v>
    </nc>
  </rcc>
  <rfmt sheetId="1" sqref="Z156:Z157">
    <dxf>
      <fill>
        <patternFill>
          <bgColor theme="9"/>
        </patternFill>
      </fill>
    </dxf>
  </rfmt>
  <rcc rId="4890" sId="1">
    <nc r="I158" t="inlineStr">
      <is>
        <t xml:space="preserve">GONZALO </t>
      </is>
    </nc>
  </rcc>
  <rcc rId="4891" sId="1">
    <nc r="J158" t="inlineStr">
      <is>
        <t>FLORES</t>
      </is>
    </nc>
  </rcc>
  <rcc rId="4892" sId="1">
    <nc r="K158" t="inlineStr">
      <is>
        <t xml:space="preserve">CASTELLANOS </t>
      </is>
    </nc>
  </rcc>
  <rcc rId="4893" sId="1">
    <nc r="M158" t="inlineStr">
      <is>
        <t>ASISTIR A REUNIONES DE TRABAJO EN LA SECRETARIA DE COMUNICACIÓNES Y TRANSPORTE,SECRETARIA DE GOBIERNO Y CONGRESO DEL ESTADO</t>
      </is>
    </nc>
  </rcc>
  <rfmt sheetId="1" sqref="M158">
    <dxf>
      <fill>
        <patternFill patternType="none">
          <fgColor indexed="64"/>
          <bgColor indexed="65"/>
        </patternFill>
      </fill>
    </dxf>
  </rfmt>
  <rfmt sheetId="1" sqref="M158">
    <dxf>
      <fill>
        <patternFill patternType="solid">
          <fgColor indexed="64"/>
          <bgColor theme="5"/>
        </patternFill>
      </fill>
    </dxf>
  </rfmt>
  <rcc rId="4894" sId="1">
    <nc r="O158">
      <v>0</v>
    </nc>
  </rcc>
  <rcc rId="4895" sId="1">
    <nc r="P158">
      <v>0</v>
    </nc>
  </rcc>
  <rcc rId="4896" sId="1">
    <nc r="U158" t="inlineStr">
      <is>
        <t>VERACRUZ</t>
      </is>
    </nc>
  </rcc>
  <rcc rId="4897" sId="1">
    <nc r="V158" t="inlineStr">
      <is>
        <t>XALAPA</t>
      </is>
    </nc>
  </rcc>
  <rcc rId="4898" sId="1">
    <nc r="W158" t="inlineStr">
      <is>
        <t>ASISTIR ALAS REUNIONES DE TRABAJO DE LA SECRETARIA DE COMUNICACIÓN Y TRANSPORTE</t>
      </is>
    </nc>
  </rcc>
  <rcc rId="4899" sId="1" odxf="1" dxf="1" numFmtId="19">
    <nc r="X158">
      <v>44707</v>
    </nc>
    <odxf>
      <numFmt numFmtId="0" formatCode="General"/>
    </odxf>
    <ndxf>
      <numFmt numFmtId="19" formatCode="dd/mm/yyyy"/>
    </ndxf>
  </rcc>
  <rcc rId="4900" sId="1" odxf="1" dxf="1" numFmtId="19">
    <nc r="Y158">
      <v>44742</v>
    </nc>
    <odxf>
      <numFmt numFmtId="0" formatCode="General"/>
    </odxf>
    <ndxf>
      <numFmt numFmtId="19" formatCode="dd/mm/yyyy"/>
    </ndxf>
  </rcc>
  <rfmt sheetId="1" sqref="Z158">
    <dxf>
      <fill>
        <patternFill patternType="solid">
          <bgColor theme="9"/>
        </patternFill>
      </fill>
    </dxf>
  </rfmt>
  <rfmt sheetId="1" sqref="Z159">
    <dxf>
      <fill>
        <patternFill patternType="none">
          <bgColor auto="1"/>
        </patternFill>
      </fill>
    </dxf>
  </rfmt>
  <rfmt sheetId="1" sqref="I158:M158">
    <dxf>
      <fill>
        <patternFill patternType="none">
          <bgColor auto="1"/>
        </patternFill>
      </fill>
    </dxf>
  </rfmt>
  <rfmt sheetId="1" sqref="I158">
    <dxf>
      <fill>
        <patternFill patternType="solid">
          <bgColor theme="9"/>
        </patternFill>
      </fill>
    </dxf>
  </rfmt>
  <rcc rId="4901" sId="1">
    <oc r="I159" t="inlineStr">
      <is>
        <t xml:space="preserve">GONZALO </t>
      </is>
    </oc>
    <nc r="I159" t="inlineStr">
      <is>
        <t xml:space="preserve">CINTHIA </t>
      </is>
    </nc>
  </rcc>
  <rcc rId="4902" sId="1">
    <oc r="J159" t="inlineStr">
      <is>
        <t>FLORES</t>
      </is>
    </oc>
    <nc r="J159" t="inlineStr">
      <is>
        <t xml:space="preserve">DIAZ </t>
      </is>
    </nc>
  </rcc>
  <rfmt sheetId="1" sqref="J159">
    <dxf>
      <fill>
        <patternFill patternType="none">
          <fgColor indexed="64"/>
          <bgColor indexed="65"/>
        </patternFill>
      </fill>
    </dxf>
  </rfmt>
  <rcc rId="4903" sId="1">
    <oc r="K159" t="inlineStr">
      <is>
        <t xml:space="preserve">CASTELLANOS </t>
      </is>
    </oc>
    <nc r="K159" t="inlineStr">
      <is>
        <t xml:space="preserve">LICONA </t>
      </is>
    </nc>
  </rcc>
  <rfmt sheetId="1" sqref="K159">
    <dxf>
      <fill>
        <patternFill patternType="none">
          <fgColor indexed="64"/>
          <bgColor indexed="65"/>
        </patternFill>
      </fill>
    </dxf>
  </rfmt>
  <rcc rId="4904" sId="1">
    <oc r="M159" t="inlineStr">
      <is>
        <t>ASISTIR A REUNIONES DE TRABAJO EN LA SECRETARIA DE COMUNICACIÓNES Y TRANSPORTE,SECRETARIA DE GOBIERNO Y CONGRESO DEL ESTADO</t>
      </is>
    </oc>
    <nc r="M159" t="inlineStr">
      <is>
        <t>ENTREGA DE SOLICITUDDES  ALA SEV ESPACIOS EDUCATIVOS Y DIRECCION GENERAL DE TELEBACHILLERATOS</t>
      </is>
    </nc>
  </rcc>
  <rfmt sheetId="1" sqref="M159">
    <dxf>
      <fill>
        <patternFill patternType="none">
          <fgColor indexed="64"/>
          <bgColor indexed="65"/>
        </patternFill>
      </fill>
    </dxf>
  </rfmt>
  <rcc rId="4905" sId="1">
    <oc r="W159" t="inlineStr">
      <is>
        <t>ASISTIR ALAS REUNIONES DE TRABAJO DE LA SECRETARIA DE COMUNICACIÓN Y TRANSPORTE</t>
      </is>
    </oc>
    <nc r="W159" t="inlineStr">
      <is>
        <t xml:space="preserve">ASISTIR ALA ENTREGA DE SOLICITUDES ALA SEV </t>
      </is>
    </nc>
  </rcc>
  <rcc rId="4906" sId="1" numFmtId="19">
    <oc r="X159">
      <v>44707</v>
    </oc>
    <nc r="X159">
      <v>44729</v>
    </nc>
  </rcc>
  <rcc rId="4907" sId="1" numFmtId="19">
    <oc r="Y159">
      <v>44742</v>
    </oc>
    <nc r="Y159">
      <v>44729</v>
    </nc>
  </rcc>
  <rfmt sheetId="1" sqref="Z159">
    <dxf>
      <fill>
        <patternFill patternType="solid">
          <bgColor theme="9"/>
        </patternFill>
      </fill>
    </dxf>
  </rfmt>
  <rcc rId="4908" sId="1">
    <oc r="I160" t="inlineStr">
      <is>
        <t xml:space="preserve">CINTHIA </t>
      </is>
    </oc>
    <nc r="I160" t="inlineStr">
      <is>
        <t xml:space="preserve">ALAN DE JESUS </t>
      </is>
    </nc>
  </rcc>
  <rcc rId="4909" sId="1">
    <oc r="J160" t="inlineStr">
      <is>
        <t xml:space="preserve">DIAZ </t>
      </is>
    </oc>
    <nc r="J160" t="inlineStr">
      <is>
        <t xml:space="preserve">GONZALES </t>
      </is>
    </nc>
  </rcc>
  <rfmt sheetId="1" sqref="J160">
    <dxf>
      <fill>
        <patternFill patternType="none">
          <fgColor indexed="64"/>
          <bgColor indexed="65"/>
        </patternFill>
      </fill>
    </dxf>
  </rfmt>
  <rcc rId="4910" sId="1">
    <oc r="K160" t="inlineStr">
      <is>
        <t xml:space="preserve">LICONA </t>
      </is>
    </oc>
    <nc r="K160" t="inlineStr">
      <is>
        <t xml:space="preserve">BONIFACIO </t>
      </is>
    </nc>
  </rcc>
  <rfmt sheetId="1" sqref="K160">
    <dxf>
      <fill>
        <patternFill patternType="none">
          <fgColor indexed="64"/>
          <bgColor indexed="65"/>
        </patternFill>
      </fill>
    </dxf>
  </rfmt>
  <rfmt sheetId="1" sqref="M160">
    <dxf>
      <fill>
        <patternFill patternType="none">
          <fgColor indexed="64"/>
          <bgColor indexed="65"/>
        </patternFill>
      </fill>
    </dxf>
  </rfmt>
  <rcc rId="4911" sId="1">
    <oc r="I161" t="inlineStr">
      <is>
        <t xml:space="preserve">ALAN DE JESUS </t>
      </is>
    </oc>
    <nc r="I161" t="inlineStr">
      <is>
        <t>JORGE ALBERTO</t>
      </is>
    </nc>
  </rcc>
  <rcc rId="4912" sId="1">
    <oc r="J161" t="inlineStr">
      <is>
        <t xml:space="preserve">GONZALES </t>
      </is>
    </oc>
    <nc r="J161" t="inlineStr">
      <is>
        <t>JIMENEZ</t>
      </is>
    </nc>
  </rcc>
  <rfmt sheetId="1" sqref="J161">
    <dxf>
      <fill>
        <patternFill patternType="none">
          <fgColor indexed="64"/>
          <bgColor indexed="65"/>
        </patternFill>
      </fill>
    </dxf>
  </rfmt>
  <rcc rId="4913" sId="1">
    <oc r="K161" t="inlineStr">
      <is>
        <t xml:space="preserve">BONIFACIO </t>
      </is>
    </oc>
    <nc r="K161" t="inlineStr">
      <is>
        <t>PEÑA</t>
      </is>
    </nc>
  </rcc>
  <rfmt sheetId="1" sqref="K161">
    <dxf>
      <fill>
        <patternFill patternType="none">
          <fgColor indexed="64"/>
          <bgColor indexed="65"/>
        </patternFill>
      </fill>
    </dxf>
  </rfmt>
  <rcc rId="4914" sId="1">
    <oc r="M161" t="inlineStr">
      <is>
        <t>ENTREGA DE SOLICITUDDES  ALA SEV ESPACIOS EDUCATIVOS Y DIRECCION GENERAL DE TELEBACHILLERATOS</t>
      </is>
    </oc>
    <nc r="M161" t="inlineStr">
      <is>
        <t xml:space="preserve">ENTREGA DE INAPAM </t>
      </is>
    </nc>
  </rcc>
  <rfmt sheetId="1" sqref="M161">
    <dxf>
      <fill>
        <patternFill patternType="none">
          <fgColor indexed="64"/>
          <bgColor indexed="65"/>
        </patternFill>
      </fill>
    </dxf>
  </rfmt>
  <rcc rId="4915" sId="1">
    <oc r="W161" t="inlineStr">
      <is>
        <t xml:space="preserve">ASISTIR ALA ENTREGA DE SOLICITUDES ALA SEV </t>
      </is>
    </oc>
    <nc r="W161" t="inlineStr">
      <is>
        <t>ENTREGA DE DOCUMENTACION INAPAM</t>
      </is>
    </nc>
  </rcc>
  <rcc rId="4916" sId="1" numFmtId="19">
    <oc r="X161">
      <v>44729</v>
    </oc>
    <nc r="X161">
      <v>44733</v>
    </nc>
  </rcc>
  <rcc rId="4917" sId="1" numFmtId="19">
    <oc r="Y161">
      <v>44729</v>
    </oc>
    <nc r="Y161">
      <v>44733</v>
    </nc>
  </rcc>
  <rfmt sheetId="1" sqref="Z162">
    <dxf>
      <fill>
        <patternFill patternType="none">
          <bgColor auto="1"/>
        </patternFill>
      </fill>
    </dxf>
  </rfmt>
  <rcc rId="4918" sId="1" numFmtId="19">
    <oc r="Y162">
      <v>44733</v>
    </oc>
    <nc r="Y162"/>
  </rcc>
  <rcc rId="4919" sId="1" numFmtId="19">
    <oc r="X162">
      <v>44733</v>
    </oc>
    <nc r="X162"/>
  </rcc>
  <rcc rId="4920" sId="1">
    <oc r="W162" t="inlineStr">
      <is>
        <t xml:space="preserve">ENTREGA DE DOCUMENTACION DE INAPA </t>
      </is>
    </oc>
    <nc r="W162"/>
  </rcc>
  <rcc rId="4921" sId="1">
    <oc r="V162" t="inlineStr">
      <is>
        <t>XALAPA</t>
      </is>
    </oc>
    <nc r="V162"/>
  </rcc>
  <rcc rId="4922" sId="1">
    <oc r="U162" t="inlineStr">
      <is>
        <t>VERACRUZ</t>
      </is>
    </oc>
    <nc r="U162"/>
  </rcc>
  <rcc rId="4923" sId="1">
    <oc r="M162" t="inlineStr">
      <is>
        <t xml:space="preserve">ENTREGA DE INAPAM </t>
      </is>
    </oc>
    <nc r="M162"/>
  </rcc>
  <rfmt sheetId="1" sqref="I162">
    <dxf>
      <fill>
        <patternFill patternType="none">
          <bgColor auto="1"/>
        </patternFill>
      </fill>
    </dxf>
  </rfmt>
  <rcc rId="4924" sId="1">
    <oc r="I162" t="inlineStr">
      <is>
        <t>JORGE ALBERTO</t>
      </is>
    </oc>
    <nc r="I162" t="inlineStr">
      <is>
        <t>ANGELY</t>
      </is>
    </nc>
  </rcc>
  <rfmt sheetId="1" sqref="I162">
    <dxf>
      <fill>
        <patternFill patternType="solid">
          <fgColor indexed="64"/>
          <bgColor theme="9"/>
        </patternFill>
      </fill>
    </dxf>
  </rfmt>
  <rcc rId="4925" sId="1">
    <oc r="J162" t="inlineStr">
      <is>
        <t>JIMENEZ</t>
      </is>
    </oc>
    <nc r="J162" t="inlineStr">
      <is>
        <t xml:space="preserve">LEZAMA </t>
      </is>
    </nc>
  </rcc>
  <rfmt sheetId="1" sqref="J162">
    <dxf>
      <fill>
        <patternFill patternType="none">
          <fgColor indexed="64"/>
          <bgColor indexed="65"/>
        </patternFill>
      </fill>
    </dxf>
  </rfmt>
  <rcc rId="4926" sId="1">
    <oc r="K162" t="inlineStr">
      <is>
        <t>PEÑA</t>
      </is>
    </oc>
    <nc r="K162" t="inlineStr">
      <is>
        <t xml:space="preserve">MENDEZ </t>
      </is>
    </nc>
  </rcc>
  <rfmt sheetId="1" sqref="K162">
    <dxf>
      <fill>
        <patternFill patternType="none">
          <fgColor indexed="64"/>
          <bgColor indexed="65"/>
        </patternFill>
      </fill>
    </dxf>
  </rfmt>
  <rfmt sheetId="1" sqref="I162">
    <dxf>
      <fill>
        <patternFill patternType="none">
          <bgColor auto="1"/>
        </patternFill>
      </fill>
    </dxf>
  </rfmt>
  <rcc rId="4927" sId="1">
    <nc r="I154" t="inlineStr">
      <is>
        <t>GERSON THOMAS</t>
      </is>
    </nc>
  </rcc>
  <rcc rId="4928" sId="1">
    <nc r="J154" t="inlineStr">
      <is>
        <t xml:space="preserve">RODRIGUEZ </t>
      </is>
    </nc>
  </rcc>
  <rcc rId="4929" sId="1">
    <nc r="K154" t="inlineStr">
      <is>
        <t xml:space="preserve">SANCHEZ </t>
      </is>
    </nc>
  </rcc>
  <rfmt sheetId="1" sqref="J154:K154">
    <dxf>
      <fill>
        <patternFill patternType="none">
          <bgColor auto="1"/>
        </patternFill>
      </fill>
    </dxf>
  </rfmt>
  <rfmt sheetId="1" sqref="J155:K155">
    <dxf>
      <fill>
        <patternFill patternType="none">
          <bgColor auto="1"/>
        </patternFill>
      </fill>
    </dxf>
  </rfmt>
  <rcc rId="4930" sId="1">
    <nc r="I155" t="inlineStr">
      <is>
        <t xml:space="preserve">FLOR ANGELICA </t>
      </is>
    </nc>
  </rcc>
  <rcc rId="4931" sId="1">
    <nc r="J155" t="inlineStr">
      <is>
        <t xml:space="preserve">GARCIA </t>
      </is>
    </nc>
  </rcc>
  <rfmt sheetId="1" sqref="J155">
    <dxf>
      <fill>
        <patternFill patternType="none">
          <fgColor indexed="64"/>
          <bgColor indexed="65"/>
        </patternFill>
      </fill>
    </dxf>
  </rfmt>
  <rcc rId="4932" sId="1">
    <nc r="K155" t="inlineStr">
      <is>
        <t xml:space="preserve">MORALES </t>
      </is>
    </nc>
  </rcc>
  <rfmt sheetId="1" sqref="K155">
    <dxf>
      <fill>
        <patternFill patternType="none">
          <fgColor indexed="64"/>
          <bgColor indexed="65"/>
        </patternFill>
      </fill>
    </dxf>
  </rfmt>
  <rrc rId="4933" sId="1" ref="A155:XFD155" action="insertRow"/>
  <rrc rId="4934" sId="1" ref="A155:XFD155" action="deleteRow">
    <rfmt sheetId="1" xfDxf="1" sqref="A155:XFD155" start="0" length="0"/>
    <rfmt sheetId="1" sqref="I155" start="0" length="0">
      <dxf>
        <fill>
          <patternFill patternType="solid">
            <bgColor theme="5"/>
          </patternFill>
        </fill>
      </dxf>
    </rfmt>
  </rrc>
  <rrc rId="4935" sId="1" ref="A156:XFD156" action="insertRow"/>
  <rcc rId="4936" sId="1">
    <nc r="I156" t="inlineStr">
      <is>
        <t xml:space="preserve">ALLA URIEL </t>
      </is>
    </nc>
  </rcc>
  <rcc rId="4937" sId="1">
    <nc r="J156" t="inlineStr">
      <is>
        <t xml:space="preserve">FERNANDEZ </t>
      </is>
    </nc>
  </rcc>
  <rfmt sheetId="1" sqref="J156">
    <dxf>
      <fill>
        <patternFill patternType="none">
          <fgColor indexed="64"/>
          <bgColor indexed="65"/>
        </patternFill>
      </fill>
    </dxf>
  </rfmt>
  <rcc rId="4938" sId="1">
    <nc r="K156" t="inlineStr">
      <is>
        <t xml:space="preserve">CASTELLANOS </t>
      </is>
    </nc>
  </rcc>
  <rfmt sheetId="1" sqref="K156">
    <dxf>
      <fill>
        <patternFill patternType="none">
          <fgColor indexed="64"/>
          <bgColor indexed="65"/>
        </patternFill>
      </fill>
    </dxf>
  </rfmt>
  <rcc rId="4939" sId="1">
    <nc r="L156" t="inlineStr">
      <is>
        <t>Viáticos</t>
      </is>
    </nc>
  </rcc>
  <rfmt sheetId="1" sqref="L156">
    <dxf>
      <fill>
        <patternFill patternType="none">
          <fgColor indexed="64"/>
          <bgColor indexed="65"/>
        </patternFill>
      </fill>
    </dxf>
  </rfmt>
  <rcc rId="4940" sId="1">
    <nc r="N156" t="inlineStr">
      <is>
        <t>Nacional</t>
      </is>
    </nc>
  </rcc>
  <rcc rId="4941" sId="1">
    <nc r="Q156" t="inlineStr">
      <is>
        <t>MÉXICO</t>
      </is>
    </nc>
  </rcc>
  <rcc rId="4942" sId="1">
    <nc r="R156" t="inlineStr">
      <is>
        <t>VERACRUZ</t>
      </is>
    </nc>
  </rcc>
  <rcc rId="4943" sId="1">
    <nc r="S156" t="inlineStr">
      <is>
        <t>PAPANTLA</t>
      </is>
    </nc>
  </rcc>
  <rcc rId="4944" sId="1">
    <nc r="T156" t="inlineStr">
      <is>
        <t>MÉXICO</t>
      </is>
    </nc>
  </rcc>
  <rfmt sheetId="1" sqref="Z157" start="0" length="0">
    <dxf>
      <fill>
        <patternFill patternType="none">
          <bgColor indexed="65"/>
        </patternFill>
      </fill>
    </dxf>
  </rfmt>
  <rfmt sheetId="1" sqref="Z158" start="0" length="0">
    <dxf>
      <fill>
        <patternFill patternType="none">
          <bgColor indexed="65"/>
        </patternFill>
      </fill>
    </dxf>
  </rfmt>
  <rfmt sheetId="1" sqref="Z159" start="0" length="0">
    <dxf>
      <fill>
        <patternFill patternType="none">
          <bgColor indexed="65"/>
        </patternFill>
      </fill>
    </dxf>
  </rfmt>
  <rfmt sheetId="1" sqref="Z160" start="0" length="0">
    <dxf>
      <fill>
        <patternFill patternType="none">
          <bgColor indexed="65"/>
        </patternFill>
      </fill>
    </dxf>
  </rfmt>
  <rfmt sheetId="1" sqref="Z161" start="0" length="0">
    <dxf>
      <fill>
        <patternFill patternType="none">
          <bgColor indexed="65"/>
        </patternFill>
      </fill>
    </dxf>
  </rfmt>
  <rfmt sheetId="1" sqref="Z162" start="0" length="0">
    <dxf>
      <fill>
        <patternFill patternType="none">
          <bgColor indexed="65"/>
        </patternFill>
      </fill>
    </dxf>
  </rfmt>
  <rfmt sheetId="1" sqref="Z157:Z162">
    <dxf>
      <fill>
        <patternFill patternType="solid">
          <bgColor theme="9"/>
        </patternFill>
      </fill>
    </dxf>
  </rfmt>
  <rcc rId="4945" sId="1">
    <nc r="AA148">
      <v>1060</v>
    </nc>
  </rcc>
  <rcc rId="4946" sId="1">
    <nc r="AA157">
      <v>1500</v>
    </nc>
  </rcc>
  <rcc rId="4947" sId="1">
    <oc r="AA160">
      <v>1651</v>
    </oc>
    <nc r="AA160">
      <v>300</v>
    </nc>
  </rcc>
  <rcc rId="4948" sId="1">
    <oc r="AA163">
      <v>1060</v>
    </oc>
    <nc r="AA163"/>
  </rcc>
  <rcc rId="4949" sId="1">
    <oc r="AA162">
      <v>300</v>
    </oc>
    <nc r="AA162">
      <v>1060</v>
    </nc>
  </rcc>
  <rcc rId="4950" sId="1">
    <nc r="AA159">
      <v>1651</v>
    </nc>
  </rcc>
  <rfmt sheetId="1" sqref="I89">
    <dxf>
      <fill>
        <patternFill>
          <bgColor rgb="FF00B0F0"/>
        </patternFill>
      </fill>
    </dxf>
  </rfmt>
  <rfmt sheetId="1" sqref="I93:I94">
    <dxf>
      <fill>
        <patternFill>
          <bgColor rgb="FF00B0F0"/>
        </patternFill>
      </fill>
    </dxf>
  </rfmt>
  <rfmt sheetId="1" sqref="I103">
    <dxf>
      <fill>
        <patternFill>
          <bgColor rgb="FF00B0F0"/>
        </patternFill>
      </fill>
    </dxf>
  </rfmt>
  <rfmt sheetId="1" sqref="I83">
    <dxf>
      <fill>
        <patternFill>
          <bgColor rgb="FF00B0F0"/>
        </patternFill>
      </fill>
    </dxf>
  </rfmt>
  <rfmt sheetId="1" sqref="I80">
    <dxf>
      <fill>
        <patternFill>
          <bgColor rgb="FF00B0F0"/>
        </patternFill>
      </fill>
    </dxf>
  </rfmt>
  <rfmt sheetId="1" sqref="I77">
    <dxf>
      <fill>
        <patternFill>
          <bgColor rgb="FF00B0F0"/>
        </patternFill>
      </fill>
    </dxf>
  </rfmt>
  <rfmt sheetId="1" sqref="I70">
    <dxf>
      <fill>
        <patternFill>
          <bgColor rgb="FF00B0F0"/>
        </patternFill>
      </fill>
    </dxf>
  </rfmt>
  <rfmt sheetId="1" sqref="I68">
    <dxf>
      <fill>
        <patternFill>
          <bgColor rgb="FF00B0F0"/>
        </patternFill>
      </fill>
    </dxf>
  </rfmt>
  <rfmt sheetId="1" sqref="I67">
    <dxf>
      <fill>
        <patternFill>
          <bgColor rgb="FF00B0F0"/>
        </patternFill>
      </fill>
    </dxf>
  </rfmt>
  <rfmt sheetId="1" sqref="I51">
    <dxf>
      <fill>
        <patternFill>
          <bgColor rgb="FF00B0F0"/>
        </patternFill>
      </fill>
    </dxf>
  </rfmt>
  <rfmt sheetId="1" sqref="I49">
    <dxf>
      <fill>
        <patternFill>
          <bgColor rgb="FF00B0F0"/>
        </patternFill>
      </fill>
    </dxf>
  </rfmt>
  <rfmt sheetId="1" sqref="I45">
    <dxf>
      <fill>
        <patternFill>
          <bgColor rgb="FF00B0F0"/>
        </patternFill>
      </fill>
    </dxf>
  </rfmt>
  <rfmt sheetId="1" sqref="I40">
    <dxf>
      <fill>
        <patternFill>
          <bgColor rgb="FF00B0F0"/>
        </patternFill>
      </fill>
    </dxf>
  </rfmt>
  <rcc rId="4951" sId="1">
    <oc r="I40" t="inlineStr">
      <is>
        <t xml:space="preserve">ANA LUIOSA </t>
      </is>
    </oc>
    <nc r="I40" t="inlineStr">
      <is>
        <t xml:space="preserve">ANA LUISA </t>
      </is>
    </nc>
  </rcc>
  <rfmt sheetId="1" sqref="I41">
    <dxf>
      <fill>
        <patternFill>
          <bgColor rgb="FF00B0F0"/>
        </patternFill>
      </fill>
    </dxf>
  </rfmt>
  <rfmt sheetId="1" sqref="I22">
    <dxf>
      <fill>
        <patternFill>
          <bgColor rgb="FF00B0F0"/>
        </patternFill>
      </fill>
    </dxf>
  </rfmt>
  <rfmt sheetId="1" sqref="I24">
    <dxf>
      <fill>
        <patternFill>
          <bgColor rgb="FF00B0F0"/>
        </patternFill>
      </fill>
    </dxf>
  </rfmt>
  <rfmt sheetId="1" sqref="I136">
    <dxf>
      <fill>
        <patternFill patternType="solid">
          <bgColor rgb="FF00B0F0"/>
        </patternFill>
      </fill>
    </dxf>
  </rfmt>
  <rfmt sheetId="1" sqref="I154:I156">
    <dxf>
      <fill>
        <patternFill>
          <bgColor rgb="FF00B0F0"/>
        </patternFill>
      </fill>
    </dxf>
  </rfmt>
  <rfmt sheetId="1" sqref="I163">
    <dxf>
      <fill>
        <patternFill patternType="solid">
          <bgColor rgb="FF00B0F0"/>
        </patternFill>
      </fill>
    </dxf>
  </rfmt>
  <rfmt sheetId="1" sqref="I48">
    <dxf>
      <fill>
        <patternFill>
          <bgColor rgb="FF00B0F0"/>
        </patternFill>
      </fill>
    </dxf>
  </rfmt>
  <rrc rId="4952" sId="1" ref="A124:XFD124" action="deleteRow">
    <rfmt sheetId="1" xfDxf="1" sqref="A124:XFD124" start="0" length="0"/>
    <rcc rId="0" sId="1">
      <nc r="I124" t="inlineStr">
        <is>
          <t>ERIKA MICHEL</t>
        </is>
      </nc>
    </rcc>
    <rcc rId="0" sId="1">
      <nc r="J124" t="inlineStr">
        <is>
          <t xml:space="preserve">SALAS </t>
        </is>
      </nc>
    </rcc>
    <rcc rId="0" sId="1">
      <nc r="K124" t="inlineStr">
        <is>
          <t>DURAN</t>
        </is>
      </nc>
    </rcc>
    <rcc rId="0" sId="1">
      <nc r="L124" t="inlineStr">
        <is>
          <t>Viáticos</t>
        </is>
      </nc>
    </rcc>
    <rcc rId="0" sId="1">
      <nc r="M124" t="inlineStr">
        <is>
          <t xml:space="preserve">RECOGER APARATOS FUNCIONALES </t>
        </is>
      </nc>
    </rcc>
    <rcc rId="0" sId="1">
      <nc r="N124" t="inlineStr">
        <is>
          <t>Nacional</t>
        </is>
      </nc>
    </rcc>
    <rcc rId="0" sId="1">
      <nc r="O124">
        <v>0</v>
      </nc>
    </rcc>
    <rcc rId="0" sId="1">
      <nc r="P124">
        <v>0</v>
      </nc>
    </rcc>
    <rcc rId="0" sId="1">
      <nc r="Q124" t="inlineStr">
        <is>
          <t>MÉXICO</t>
        </is>
      </nc>
    </rcc>
    <rcc rId="0" sId="1">
      <nc r="R124" t="inlineStr">
        <is>
          <t>VERACRUZ</t>
        </is>
      </nc>
    </rcc>
    <rcc rId="0" sId="1">
      <nc r="S124" t="inlineStr">
        <is>
          <t>PAPANTLA</t>
        </is>
      </nc>
    </rcc>
    <rcc rId="0" sId="1">
      <nc r="T124" t="inlineStr">
        <is>
          <t>MÉXICO</t>
        </is>
      </nc>
    </rcc>
    <rcc rId="0" sId="1">
      <nc r="U124" t="inlineStr">
        <is>
          <t>VERACRUZ</t>
        </is>
      </nc>
    </rcc>
    <rcc rId="0" sId="1">
      <nc r="V124" t="inlineStr">
        <is>
          <t>XALAPA</t>
        </is>
      </nc>
    </rcc>
    <rcc rId="0" sId="1">
      <nc r="W124" t="inlineStr">
        <is>
          <t xml:space="preserve">ASISTIR A RECOGER APARATOS FUNCIONALES </t>
        </is>
      </nc>
    </rcc>
    <rcc rId="0" sId="1" dxf="1" numFmtId="19">
      <nc r="X124">
        <v>44721</v>
      </nc>
      <ndxf>
        <numFmt numFmtId="19" formatCode="dd/mm/yyyy"/>
      </ndxf>
    </rcc>
    <rcc rId="0" sId="1" dxf="1" numFmtId="19">
      <nc r="Y124">
        <v>44721</v>
      </nc>
      <ndxf>
        <numFmt numFmtId="19" formatCode="dd/mm/yyyy"/>
      </ndxf>
    </rcc>
    <rcc rId="0" sId="1">
      <nc r="Z124">
        <v>173</v>
      </nc>
    </rcc>
    <rcc rId="0" sId="1">
      <nc r="AA124">
        <v>1060</v>
      </nc>
    </rcc>
    <rcc rId="0" sId="1">
      <nc r="AB124">
        <v>0</v>
      </nc>
    </rcc>
    <rcc rId="0" sId="1" dxf="1" numFmtId="19">
      <nc r="AC124">
        <v>44722</v>
      </nc>
      <ndxf>
        <numFmt numFmtId="19" formatCode="dd/mm/yyyy"/>
      </ndxf>
    </rcc>
  </rrc>
  <rcc rId="4953" sId="1">
    <oc r="Z124">
      <v>174</v>
    </oc>
    <nc r="Z124">
      <v>173</v>
    </nc>
  </rcc>
  <rcc rId="4954" sId="1">
    <oc r="Z125">
      <v>175</v>
    </oc>
    <nc r="Z125">
      <v>174</v>
    </nc>
  </rcc>
  <rcc rId="4955" sId="1">
    <oc r="Z126">
      <v>176</v>
    </oc>
    <nc r="Z126">
      <v>175</v>
    </nc>
  </rcc>
  <rcc rId="4956" sId="1" odxf="1" dxf="1">
    <oc r="Z127">
      <v>177</v>
    </oc>
    <nc r="Z127">
      <v>176</v>
    </nc>
    <odxf>
      <fill>
        <patternFill patternType="none">
          <bgColor indexed="65"/>
        </patternFill>
      </fill>
    </odxf>
    <ndxf>
      <fill>
        <patternFill patternType="solid">
          <bgColor theme="9"/>
        </patternFill>
      </fill>
    </ndxf>
  </rcc>
  <rcc rId="4957" sId="1">
    <oc r="Z128">
      <v>178</v>
    </oc>
    <nc r="Z128">
      <v>177</v>
    </nc>
  </rcc>
  <rcc rId="4958" sId="1">
    <oc r="Z129">
      <v>179</v>
    </oc>
    <nc r="Z129">
      <v>178</v>
    </nc>
  </rcc>
  <rcc rId="4959" sId="1">
    <oc r="Z130">
      <v>180</v>
    </oc>
    <nc r="Z130">
      <v>179</v>
    </nc>
  </rcc>
  <rcc rId="4960" sId="1">
    <oc r="Z131">
      <v>181</v>
    </oc>
    <nc r="Z131">
      <v>180</v>
    </nc>
  </rcc>
  <rcc rId="4961" sId="1">
    <oc r="Z132">
      <v>182</v>
    </oc>
    <nc r="Z132">
      <v>181</v>
    </nc>
  </rcc>
  <rcc rId="4962" sId="1">
    <oc r="Z133">
      <v>183</v>
    </oc>
    <nc r="Z133">
      <v>182</v>
    </nc>
  </rcc>
  <rcc rId="4963" sId="1">
    <oc r="Z134">
      <v>184</v>
    </oc>
    <nc r="Z134">
      <v>183</v>
    </nc>
  </rcc>
  <rcc rId="4964" sId="1" odxf="1" dxf="1">
    <oc r="Z135">
      <v>185</v>
    </oc>
    <nc r="Z135">
      <v>184</v>
    </nc>
    <odxf>
      <fill>
        <patternFill patternType="none">
          <bgColor indexed="65"/>
        </patternFill>
      </fill>
    </odxf>
    <ndxf>
      <fill>
        <patternFill patternType="solid">
          <bgColor theme="9"/>
        </patternFill>
      </fill>
    </ndxf>
  </rcc>
  <rcc rId="4965" sId="1">
    <oc r="Z136">
      <v>186</v>
    </oc>
    <nc r="Z136">
      <v>185</v>
    </nc>
  </rcc>
  <rcc rId="4966" sId="1">
    <oc r="Z137">
      <v>187</v>
    </oc>
    <nc r="Z137">
      <v>186</v>
    </nc>
  </rcc>
  <rcc rId="4967" sId="1">
    <oc r="Z138">
      <v>188</v>
    </oc>
    <nc r="Z138">
      <v>187</v>
    </nc>
  </rcc>
  <rcc rId="4968" sId="1">
    <oc r="Z139">
      <v>189</v>
    </oc>
    <nc r="Z139">
      <v>188</v>
    </nc>
  </rcc>
  <rcc rId="4969" sId="1">
    <oc r="Z140">
      <v>190</v>
    </oc>
    <nc r="Z140">
      <v>189</v>
    </nc>
  </rcc>
  <rcc rId="4970" sId="1">
    <oc r="Z141">
      <v>191</v>
    </oc>
    <nc r="Z141">
      <v>190</v>
    </nc>
  </rcc>
  <rcc rId="4971" sId="1">
    <oc r="Z142">
      <v>192</v>
    </oc>
    <nc r="Z142">
      <v>191</v>
    </nc>
  </rcc>
  <rcc rId="4972" sId="1">
    <oc r="Z143">
      <v>193</v>
    </oc>
    <nc r="Z143">
      <v>192</v>
    </nc>
  </rcc>
  <rcc rId="4973" sId="1">
    <oc r="Z144">
      <v>194</v>
    </oc>
    <nc r="Z144">
      <v>193</v>
    </nc>
  </rcc>
  <rcc rId="4974" sId="1">
    <oc r="Z145">
      <v>195</v>
    </oc>
    <nc r="Z145">
      <v>194</v>
    </nc>
  </rcc>
  <rcc rId="4975" sId="1">
    <oc r="Z146">
      <v>196</v>
    </oc>
    <nc r="Z146">
      <v>195</v>
    </nc>
  </rcc>
  <rcc rId="4976" sId="1">
    <oc r="Z147">
      <v>197</v>
    </oc>
    <nc r="Z147">
      <v>196</v>
    </nc>
  </rcc>
  <rcc rId="4977" sId="1">
    <oc r="Z148">
      <v>198</v>
    </oc>
    <nc r="Z148">
      <v>197</v>
    </nc>
  </rcc>
  <rcc rId="4978" sId="1">
    <oc r="Z149">
      <v>199</v>
    </oc>
    <nc r="Z149">
      <v>198</v>
    </nc>
  </rcc>
  <rcc rId="4979" sId="1">
    <oc r="Z150">
      <v>200</v>
    </oc>
    <nc r="Z150">
      <v>199</v>
    </nc>
  </rcc>
  <rcc rId="4980" sId="1">
    <oc r="Z151">
      <v>201</v>
    </oc>
    <nc r="Z151">
      <v>200</v>
    </nc>
  </rcc>
  <rcc rId="4981" sId="1">
    <oc r="Z152">
      <v>202</v>
    </oc>
    <nc r="Z152">
      <v>201</v>
    </nc>
  </rcc>
  <rcc rId="4982" sId="1" odxf="1" dxf="1">
    <oc r="Z153">
      <v>203</v>
    </oc>
    <nc r="Z153">
      <v>202</v>
    </nc>
    <odxf>
      <fill>
        <patternFill patternType="none">
          <bgColor indexed="65"/>
        </patternFill>
      </fill>
    </odxf>
    <ndxf>
      <fill>
        <patternFill patternType="solid">
          <bgColor theme="9"/>
        </patternFill>
      </fill>
    </ndxf>
  </rcc>
  <rcc rId="4983" sId="1" odxf="1" dxf="1">
    <oc r="Z154">
      <v>204</v>
    </oc>
    <nc r="Z154">
      <v>203</v>
    </nc>
    <odxf>
      <fill>
        <patternFill patternType="none">
          <bgColor indexed="65"/>
        </patternFill>
      </fill>
    </odxf>
    <ndxf>
      <fill>
        <patternFill patternType="solid">
          <bgColor theme="9"/>
        </patternFill>
      </fill>
    </ndxf>
  </rcc>
  <rcc rId="4984" sId="1" odxf="1" dxf="1">
    <nc r="Z155">
      <v>204</v>
    </nc>
    <ndxf>
      <fill>
        <patternFill patternType="solid">
          <bgColor theme="9"/>
        </patternFill>
      </fill>
    </ndxf>
  </rcc>
  <rfmt sheetId="1" sqref="Z162" start="0" length="0">
    <dxf>
      <fill>
        <patternFill patternType="solid">
          <bgColor theme="9"/>
        </patternFill>
      </fill>
    </dxf>
  </rfmt>
  <rfmt sheetId="1" sqref="J56:K56">
    <dxf>
      <fill>
        <patternFill patternType="none">
          <bgColor auto="1"/>
        </patternFill>
      </fill>
    </dxf>
  </rfmt>
  <rcc rId="4985" sId="1">
    <nc r="M56" t="inlineStr">
      <is>
        <t xml:space="preserve">REUNION CON LA DELEGADA ESTATAL DEL INSTITUTO NACIONAL DE LOS PUEBLOS INDIGENAS </t>
      </is>
    </nc>
  </rcc>
  <rfmt sheetId="1" sqref="M56">
    <dxf>
      <fill>
        <patternFill patternType="none">
          <fgColor indexed="64"/>
          <bgColor indexed="65"/>
        </patternFill>
      </fill>
    </dxf>
  </rfmt>
  <rcc rId="4986" sId="1">
    <nc r="O56">
      <v>0</v>
    </nc>
  </rcc>
  <rcc rId="4987" sId="1">
    <nc r="P56">
      <v>0</v>
    </nc>
  </rcc>
  <rcc rId="4988" sId="1">
    <nc r="U56" t="inlineStr">
      <is>
        <t>VERACRUZ</t>
      </is>
    </nc>
  </rcc>
  <rcc rId="4989" sId="1">
    <nc r="V56" t="inlineStr">
      <is>
        <t>XALAPA</t>
      </is>
    </nc>
  </rcc>
  <rcc rId="4990" sId="1">
    <nc r="W56" t="inlineStr">
      <is>
        <t xml:space="preserve">REUNION AGENDADA VIA TELEFONICA </t>
      </is>
    </nc>
  </rcc>
  <rcc rId="4991" sId="1">
    <nc r="AA56">
      <v>1060</v>
    </nc>
  </rcc>
  <rfmt sheetId="1" sqref="Z56">
    <dxf>
      <fill>
        <patternFill patternType="solid">
          <bgColor theme="9"/>
        </patternFill>
      </fill>
    </dxf>
  </rfmt>
  <rcc rId="4992" sId="1">
    <nc r="AB56">
      <v>0</v>
    </nc>
  </rcc>
  <rcc rId="4993" sId="1" numFmtId="20">
    <nc r="AC56">
      <v>44712</v>
    </nc>
  </rcc>
  <rcc rId="4994" sId="1" numFmtId="19">
    <nc r="X56">
      <v>44705</v>
    </nc>
  </rcc>
  <rcc rId="4995" sId="1" numFmtId="19">
    <nc r="Y56">
      <v>44705</v>
    </nc>
  </rcc>
  <rfmt sheetId="1" sqref="I56">
    <dxf>
      <fill>
        <patternFill>
          <bgColor theme="9"/>
        </patternFill>
      </fill>
    </dxf>
  </rfmt>
  <rfmt sheetId="1" sqref="I127">
    <dxf>
      <fill>
        <patternFill patternType="solid">
          <bgColor theme="9"/>
        </patternFill>
      </fill>
    </dxf>
  </rfmt>
</revisions>
</file>

<file path=xl/revisions/revisionLog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996" sId="1">
    <oc r="M30" t="inlineStr">
      <is>
        <t>AUDITORIA PUBLICA EN EL ESTADO DE VERACRUZ</t>
      </is>
    </oc>
    <nc r="M30" t="inlineStr">
      <is>
        <t>ASISTIR AL ORFIS</t>
      </is>
    </nc>
  </rcc>
</revisions>
</file>

<file path=xl/revisions/revisionLog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dn rId="0" localSheetId="1" customView="1" name="Z_90B9CA6C_BF53_4AA1_857E_72E7C605D919_.wvu.Rows" hidden="1" oldHidden="1">
    <formula>'Reporte de Formatos'!$1:$1,'Reporte de Formatos'!$4:$5</formula>
  </rdn>
  <rdn rId="0" localSheetId="1" customView="1" name="Z_90B9CA6C_BF53_4AA1_857E_72E7C605D919_.wvu.FilterData" hidden="1" oldHidden="1">
    <formula>'Reporte de Formatos'!$A$7:$AJ$108</formula>
  </rdn>
  <rdn rId="0" localSheetId="5" customView="1" name="Z_90B9CA6C_BF53_4AA1_857E_72E7C605D919_.wvu.Rows" hidden="1" oldHidden="1">
    <formula>Tabla_439012!$1:$2</formula>
  </rdn>
  <rdn rId="0" localSheetId="6" customView="1" name="Z_90B9CA6C_BF53_4AA1_857E_72E7C605D919_.wvu.Rows" hidden="1" oldHidden="1">
    <formula>Tabla_439013!$1:$2</formula>
  </rdn>
  <rcv guid="{90B9CA6C-BF53-4AA1-857E-72E7C605D919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4">
  <userInfo guid="{66B7433A-7048-45B9-A28A-8572F336CEBA}" name="CONTA-04" id="-408307152" dateTime="2022-07-25T13:59:19"/>
  <userInfo guid="{65CC3D71-5BD5-437A-825F-66B2A866C0BA}" name="CONTA-04" id="-408342014" dateTime="2022-08-01T11:24:29"/>
  <userInfo guid="{B321CD61-FBD2-453B-BCE2-7934549FABFA}" name="CONTA-04" id="-408346826" dateTime="2022-08-04T10:41:43"/>
  <userInfo guid="{C86301C5-2DC1-47F3-A075-06A6FEF8D481}" name="user" id="-882795227" dateTime="2024-03-06T12:51:51"/>
</user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microsoft.com/office/2006/relationships/wsSortMap" Target="wsSortMap1.xml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18"/>
  <sheetViews>
    <sheetView tabSelected="1" topLeftCell="W33" zoomScale="78" zoomScaleNormal="106" workbookViewId="0">
      <selection activeCell="AA93" sqref="AA93"/>
    </sheetView>
  </sheetViews>
  <sheetFormatPr baseColWidth="10" defaultColWidth="8.85546875" defaultRowHeight="15" x14ac:dyDescent="0.25"/>
  <cols>
    <col min="1" max="1" width="8" bestFit="1" customWidth="1"/>
    <col min="2" max="2" width="41" bestFit="1" customWidth="1"/>
    <col min="3" max="3" width="38.5703125" bestFit="1" customWidth="1"/>
    <col min="4" max="4" width="41.7109375" style="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4.5703125" customWidth="1"/>
    <col min="10" max="10" width="13.5703125" bestFit="1" customWidth="1"/>
    <col min="11" max="11" width="15.28515625" bestFit="1" customWidth="1"/>
    <col min="12" max="12" width="21.5703125" bestFit="1" customWidth="1"/>
    <col min="13" max="13" width="32.85546875" customWidth="1"/>
    <col min="14" max="14" width="20.7109375" bestFit="1" customWidth="1"/>
    <col min="15" max="15" width="13.7109375" customWidth="1"/>
    <col min="16" max="16" width="19.42578125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26" customWidth="1"/>
    <col min="27" max="27" width="24.5703125" customWidth="1"/>
    <col min="28" max="28" width="20.7109375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28515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6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6" hidden="1" x14ac:dyDescent="0.25">
      <c r="A4" t="s">
        <v>7</v>
      </c>
      <c r="B4" t="s">
        <v>8</v>
      </c>
      <c r="C4" t="s">
        <v>8</v>
      </c>
      <c r="D4" s="5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s="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8" t="s">
        <v>53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</row>
    <row r="7" spans="1:36" ht="64.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2022</v>
      </c>
      <c r="B8" s="7">
        <v>44652</v>
      </c>
      <c r="C8" s="7">
        <v>44742</v>
      </c>
      <c r="D8" s="5" t="s">
        <v>91</v>
      </c>
      <c r="E8" s="5" t="s">
        <v>499</v>
      </c>
      <c r="F8" t="s">
        <v>465</v>
      </c>
      <c r="G8" t="s">
        <v>465</v>
      </c>
      <c r="H8" t="s">
        <v>466</v>
      </c>
      <c r="I8" t="s">
        <v>119</v>
      </c>
      <c r="J8" t="s">
        <v>120</v>
      </c>
      <c r="K8" t="s">
        <v>121</v>
      </c>
      <c r="L8" s="5" t="s">
        <v>101</v>
      </c>
      <c r="M8" t="s">
        <v>122</v>
      </c>
      <c r="N8" s="5" t="s">
        <v>103</v>
      </c>
      <c r="O8">
        <v>0</v>
      </c>
      <c r="P8">
        <v>0</v>
      </c>
      <c r="Q8" t="s">
        <v>114</v>
      </c>
      <c r="R8" t="s">
        <v>115</v>
      </c>
      <c r="S8" t="s">
        <v>116</v>
      </c>
      <c r="T8" t="s">
        <v>114</v>
      </c>
      <c r="U8" t="s">
        <v>115</v>
      </c>
      <c r="V8" t="s">
        <v>123</v>
      </c>
      <c r="W8" t="s">
        <v>124</v>
      </c>
      <c r="X8" s="7">
        <v>44652</v>
      </c>
      <c r="Y8" s="7">
        <v>44652</v>
      </c>
      <c r="Z8" s="5" t="s">
        <v>500</v>
      </c>
      <c r="AA8">
        <v>1006</v>
      </c>
      <c r="AB8">
        <v>0</v>
      </c>
      <c r="AC8" s="3">
        <v>44655</v>
      </c>
      <c r="AE8">
        <v>68</v>
      </c>
      <c r="AG8" t="s">
        <v>118</v>
      </c>
      <c r="AH8" s="3">
        <v>44771</v>
      </c>
      <c r="AI8" s="3">
        <v>44771</v>
      </c>
    </row>
    <row r="9" spans="1:36" x14ac:dyDescent="0.25">
      <c r="A9">
        <v>2022</v>
      </c>
      <c r="B9" s="7">
        <v>44653</v>
      </c>
      <c r="C9" s="7">
        <v>44742</v>
      </c>
      <c r="D9" s="5" t="s">
        <v>91</v>
      </c>
      <c r="E9" s="5" t="s">
        <v>499</v>
      </c>
      <c r="F9" t="s">
        <v>458</v>
      </c>
      <c r="G9" t="s">
        <v>458</v>
      </c>
      <c r="H9" t="s">
        <v>473</v>
      </c>
      <c r="I9" t="s">
        <v>125</v>
      </c>
      <c r="J9" t="s">
        <v>126</v>
      </c>
      <c r="K9" t="s">
        <v>127</v>
      </c>
      <c r="L9" s="5" t="s">
        <v>101</v>
      </c>
      <c r="M9" t="s">
        <v>182</v>
      </c>
      <c r="N9" s="5" t="s">
        <v>103</v>
      </c>
      <c r="O9">
        <v>0</v>
      </c>
      <c r="P9">
        <v>0</v>
      </c>
      <c r="Q9" t="s">
        <v>114</v>
      </c>
      <c r="R9" t="s">
        <v>115</v>
      </c>
      <c r="S9" t="s">
        <v>116</v>
      </c>
      <c r="T9" t="s">
        <v>114</v>
      </c>
      <c r="U9" t="s">
        <v>115</v>
      </c>
      <c r="V9" t="s">
        <v>123</v>
      </c>
      <c r="W9" t="s">
        <v>128</v>
      </c>
      <c r="X9" s="7">
        <v>44663</v>
      </c>
      <c r="Y9" s="7">
        <v>44663</v>
      </c>
      <c r="Z9" s="5" t="s">
        <v>501</v>
      </c>
      <c r="AA9">
        <v>300</v>
      </c>
      <c r="AB9">
        <v>0</v>
      </c>
      <c r="AC9" s="3">
        <v>44671</v>
      </c>
      <c r="AE9">
        <v>69</v>
      </c>
      <c r="AG9" t="s">
        <v>118</v>
      </c>
      <c r="AH9" s="3">
        <v>44771</v>
      </c>
      <c r="AI9" s="3">
        <v>44771</v>
      </c>
    </row>
    <row r="10" spans="1:36" x14ac:dyDescent="0.25">
      <c r="A10">
        <v>2022</v>
      </c>
      <c r="B10" s="7">
        <v>44654</v>
      </c>
      <c r="C10" s="7">
        <v>44742</v>
      </c>
      <c r="D10" s="5" t="s">
        <v>91</v>
      </c>
      <c r="E10" s="5" t="s">
        <v>499</v>
      </c>
      <c r="F10" t="s">
        <v>458</v>
      </c>
      <c r="G10" t="s">
        <v>458</v>
      </c>
      <c r="H10" t="s">
        <v>468</v>
      </c>
      <c r="I10" t="s">
        <v>129</v>
      </c>
      <c r="J10" t="s">
        <v>130</v>
      </c>
      <c r="K10" t="s">
        <v>131</v>
      </c>
      <c r="L10" s="5" t="s">
        <v>101</v>
      </c>
      <c r="M10" t="s">
        <v>132</v>
      </c>
      <c r="N10" s="5" t="s">
        <v>103</v>
      </c>
      <c r="O10">
        <v>0</v>
      </c>
      <c r="P10">
        <v>0</v>
      </c>
      <c r="Q10" t="s">
        <v>114</v>
      </c>
      <c r="R10" t="s">
        <v>115</v>
      </c>
      <c r="S10" t="s">
        <v>116</v>
      </c>
      <c r="T10" t="s">
        <v>114</v>
      </c>
      <c r="U10" t="s">
        <v>133</v>
      </c>
      <c r="V10" t="s">
        <v>123</v>
      </c>
      <c r="W10" t="s">
        <v>134</v>
      </c>
      <c r="X10" s="7">
        <v>44664</v>
      </c>
      <c r="Y10" s="7">
        <v>44664</v>
      </c>
      <c r="Z10" s="5" t="s">
        <v>502</v>
      </c>
      <c r="AA10">
        <v>1207.8</v>
      </c>
      <c r="AB10">
        <v>0</v>
      </c>
      <c r="AC10" s="3">
        <v>44669</v>
      </c>
      <c r="AE10">
        <v>70</v>
      </c>
      <c r="AG10" t="s">
        <v>118</v>
      </c>
      <c r="AH10" s="3">
        <v>44771</v>
      </c>
      <c r="AI10" s="3">
        <v>44771</v>
      </c>
    </row>
    <row r="11" spans="1:36" x14ac:dyDescent="0.25">
      <c r="A11">
        <v>2022</v>
      </c>
      <c r="B11" s="7">
        <v>44655</v>
      </c>
      <c r="C11" s="7">
        <v>44742</v>
      </c>
      <c r="D11" s="5" t="s">
        <v>91</v>
      </c>
      <c r="E11" s="5" t="s">
        <v>499</v>
      </c>
      <c r="F11" t="s">
        <v>458</v>
      </c>
      <c r="G11" t="s">
        <v>458</v>
      </c>
      <c r="H11" t="s">
        <v>459</v>
      </c>
      <c r="I11" t="s">
        <v>135</v>
      </c>
      <c r="J11" t="s">
        <v>136</v>
      </c>
      <c r="K11" t="s">
        <v>121</v>
      </c>
      <c r="L11" s="5" t="s">
        <v>101</v>
      </c>
      <c r="M11" t="s">
        <v>137</v>
      </c>
      <c r="N11" s="5" t="s">
        <v>103</v>
      </c>
      <c r="O11">
        <v>0</v>
      </c>
      <c r="P11">
        <v>0</v>
      </c>
      <c r="Q11" t="s">
        <v>114</v>
      </c>
      <c r="R11" t="s">
        <v>115</v>
      </c>
      <c r="S11" t="s">
        <v>116</v>
      </c>
      <c r="T11" t="s">
        <v>114</v>
      </c>
      <c r="U11" t="s">
        <v>133</v>
      </c>
      <c r="V11" t="s">
        <v>138</v>
      </c>
      <c r="W11" t="s">
        <v>139</v>
      </c>
      <c r="X11" s="7">
        <v>44663</v>
      </c>
      <c r="Y11" s="7">
        <v>44663</v>
      </c>
      <c r="Z11" s="5" t="s">
        <v>503</v>
      </c>
      <c r="AA11">
        <v>461</v>
      </c>
      <c r="AB11">
        <v>0</v>
      </c>
      <c r="AC11" s="3">
        <v>44679</v>
      </c>
      <c r="AE11">
        <v>71</v>
      </c>
      <c r="AG11" t="s">
        <v>118</v>
      </c>
      <c r="AH11" s="3">
        <v>44771</v>
      </c>
      <c r="AI11" s="3">
        <v>44771</v>
      </c>
    </row>
    <row r="12" spans="1:36" x14ac:dyDescent="0.25">
      <c r="A12">
        <v>2022</v>
      </c>
      <c r="B12" s="7">
        <v>44656</v>
      </c>
      <c r="C12" s="7">
        <v>44742</v>
      </c>
      <c r="D12" s="5" t="s">
        <v>91</v>
      </c>
      <c r="E12" s="5" t="s">
        <v>499</v>
      </c>
      <c r="F12" t="s">
        <v>469</v>
      </c>
      <c r="G12" t="s">
        <v>469</v>
      </c>
      <c r="H12" t="s">
        <v>470</v>
      </c>
      <c r="I12" t="s">
        <v>176</v>
      </c>
      <c r="J12" t="s">
        <v>140</v>
      </c>
      <c r="K12" t="s">
        <v>141</v>
      </c>
      <c r="L12" s="5" t="s">
        <v>101</v>
      </c>
      <c r="M12" t="s">
        <v>182</v>
      </c>
      <c r="N12" s="5" t="s">
        <v>103</v>
      </c>
      <c r="O12">
        <v>0</v>
      </c>
      <c r="P12">
        <v>0</v>
      </c>
      <c r="Q12" t="s">
        <v>114</v>
      </c>
      <c r="R12" t="s">
        <v>115</v>
      </c>
      <c r="S12" t="s">
        <v>116</v>
      </c>
      <c r="T12" t="s">
        <v>114</v>
      </c>
      <c r="U12" t="s">
        <v>115</v>
      </c>
      <c r="V12" t="s">
        <v>138</v>
      </c>
      <c r="W12" t="s">
        <v>142</v>
      </c>
      <c r="X12" s="7">
        <v>44663</v>
      </c>
      <c r="Y12" s="7">
        <v>44663</v>
      </c>
      <c r="Z12" s="5" t="s">
        <v>504</v>
      </c>
      <c r="AA12">
        <v>1060</v>
      </c>
      <c r="AB12">
        <v>0</v>
      </c>
      <c r="AC12" s="3">
        <v>44671</v>
      </c>
      <c r="AE12">
        <v>72</v>
      </c>
      <c r="AG12" t="s">
        <v>118</v>
      </c>
      <c r="AH12" s="3">
        <v>44771</v>
      </c>
      <c r="AI12" s="3">
        <v>44771</v>
      </c>
    </row>
    <row r="13" spans="1:36" x14ac:dyDescent="0.25">
      <c r="A13">
        <v>2022</v>
      </c>
      <c r="B13" s="7">
        <v>44657</v>
      </c>
      <c r="C13" s="7">
        <v>44742</v>
      </c>
      <c r="D13" s="5" t="s">
        <v>91</v>
      </c>
      <c r="E13" s="5" t="s">
        <v>499</v>
      </c>
      <c r="F13" t="s">
        <v>458</v>
      </c>
      <c r="G13" t="s">
        <v>458</v>
      </c>
      <c r="H13" t="s">
        <v>470</v>
      </c>
      <c r="I13" t="s">
        <v>143</v>
      </c>
      <c r="J13" t="s">
        <v>144</v>
      </c>
      <c r="K13" t="s">
        <v>145</v>
      </c>
      <c r="L13" s="5" t="s">
        <v>101</v>
      </c>
      <c r="M13" t="s">
        <v>294</v>
      </c>
      <c r="N13" s="5" t="s">
        <v>103</v>
      </c>
      <c r="O13">
        <v>0</v>
      </c>
      <c r="P13">
        <v>0</v>
      </c>
      <c r="Q13" t="s">
        <v>114</v>
      </c>
      <c r="R13" t="s">
        <v>115</v>
      </c>
      <c r="S13" t="s">
        <v>116</v>
      </c>
      <c r="T13" t="s">
        <v>114</v>
      </c>
      <c r="U13" t="s">
        <v>115</v>
      </c>
      <c r="V13" t="s">
        <v>138</v>
      </c>
      <c r="W13" t="s">
        <v>146</v>
      </c>
      <c r="X13" s="7">
        <v>44663</v>
      </c>
      <c r="Y13" s="7">
        <v>44663</v>
      </c>
      <c r="Z13" s="5" t="s">
        <v>505</v>
      </c>
      <c r="AA13">
        <v>267</v>
      </c>
      <c r="AB13">
        <v>0</v>
      </c>
      <c r="AC13" s="3">
        <v>44679</v>
      </c>
      <c r="AE13">
        <v>73</v>
      </c>
      <c r="AG13" t="s">
        <v>118</v>
      </c>
      <c r="AH13" s="3">
        <v>44771</v>
      </c>
      <c r="AI13" s="3">
        <v>44771</v>
      </c>
    </row>
    <row r="14" spans="1:36" x14ac:dyDescent="0.25">
      <c r="A14">
        <v>2022</v>
      </c>
      <c r="B14" s="7">
        <v>44658</v>
      </c>
      <c r="C14" s="7">
        <v>44742</v>
      </c>
      <c r="D14" s="5" t="s">
        <v>91</v>
      </c>
      <c r="E14" s="5" t="s">
        <v>499</v>
      </c>
      <c r="F14" t="s">
        <v>474</v>
      </c>
      <c r="G14" t="s">
        <v>474</v>
      </c>
      <c r="H14" t="s">
        <v>470</v>
      </c>
      <c r="I14" t="s">
        <v>444</v>
      </c>
      <c r="J14" t="s">
        <v>147</v>
      </c>
      <c r="K14" t="s">
        <v>148</v>
      </c>
      <c r="L14" s="5" t="s">
        <v>101</v>
      </c>
      <c r="M14" t="s">
        <v>294</v>
      </c>
      <c r="N14" s="5" t="s">
        <v>103</v>
      </c>
      <c r="O14">
        <v>0</v>
      </c>
      <c r="P14">
        <v>0</v>
      </c>
      <c r="Q14" t="s">
        <v>114</v>
      </c>
      <c r="R14" t="s">
        <v>115</v>
      </c>
      <c r="S14" t="s">
        <v>116</v>
      </c>
      <c r="T14" t="s">
        <v>114</v>
      </c>
      <c r="U14" t="s">
        <v>115</v>
      </c>
      <c r="V14" t="s">
        <v>123</v>
      </c>
      <c r="W14" t="s">
        <v>146</v>
      </c>
      <c r="X14" s="7">
        <v>44663</v>
      </c>
      <c r="Y14" s="7">
        <v>44663</v>
      </c>
      <c r="Z14" s="5" t="s">
        <v>506</v>
      </c>
      <c r="AA14">
        <v>1003</v>
      </c>
      <c r="AB14">
        <v>0</v>
      </c>
      <c r="AC14" s="3">
        <v>44671</v>
      </c>
      <c r="AE14">
        <v>74</v>
      </c>
      <c r="AG14" t="s">
        <v>118</v>
      </c>
      <c r="AH14" s="3">
        <v>44771</v>
      </c>
      <c r="AI14" s="3">
        <v>44771</v>
      </c>
    </row>
    <row r="15" spans="1:36" x14ac:dyDescent="0.25">
      <c r="A15">
        <v>2022</v>
      </c>
      <c r="B15" s="7">
        <v>44659</v>
      </c>
      <c r="C15" s="7">
        <v>44742</v>
      </c>
      <c r="D15" s="5" t="s">
        <v>91</v>
      </c>
      <c r="E15" s="5" t="s">
        <v>499</v>
      </c>
      <c r="F15" t="s">
        <v>458</v>
      </c>
      <c r="G15" t="s">
        <v>458</v>
      </c>
      <c r="H15" t="s">
        <v>461</v>
      </c>
      <c r="I15" t="s">
        <v>498</v>
      </c>
      <c r="J15" t="s">
        <v>149</v>
      </c>
      <c r="K15" t="s">
        <v>150</v>
      </c>
      <c r="L15" s="5" t="s">
        <v>101</v>
      </c>
      <c r="M15" t="s">
        <v>295</v>
      </c>
      <c r="N15" s="5" t="s">
        <v>103</v>
      </c>
      <c r="O15">
        <v>0</v>
      </c>
      <c r="P15">
        <v>0</v>
      </c>
      <c r="Q15" t="s">
        <v>114</v>
      </c>
      <c r="R15" t="s">
        <v>115</v>
      </c>
      <c r="S15" t="s">
        <v>116</v>
      </c>
      <c r="T15" t="s">
        <v>114</v>
      </c>
      <c r="U15" t="s">
        <v>115</v>
      </c>
      <c r="V15" t="s">
        <v>123</v>
      </c>
      <c r="W15" t="s">
        <v>151</v>
      </c>
      <c r="X15" s="7">
        <v>44658</v>
      </c>
      <c r="Y15" s="7">
        <v>44658</v>
      </c>
      <c r="Z15" s="5" t="s">
        <v>507</v>
      </c>
      <c r="AA15">
        <v>259</v>
      </c>
      <c r="AB15">
        <v>0</v>
      </c>
      <c r="AC15" s="3">
        <v>44664</v>
      </c>
      <c r="AE15">
        <v>75</v>
      </c>
      <c r="AG15" t="s">
        <v>118</v>
      </c>
      <c r="AH15" s="3">
        <v>44771</v>
      </c>
      <c r="AI15" s="3">
        <v>44771</v>
      </c>
    </row>
    <row r="16" spans="1:36" x14ac:dyDescent="0.25">
      <c r="A16">
        <v>2022</v>
      </c>
      <c r="B16" s="7">
        <v>44660</v>
      </c>
      <c r="C16" s="7">
        <v>44742</v>
      </c>
      <c r="D16" s="5" t="s">
        <v>91</v>
      </c>
      <c r="E16" s="5" t="s">
        <v>499</v>
      </c>
      <c r="F16" t="s">
        <v>458</v>
      </c>
      <c r="G16" t="s">
        <v>458</v>
      </c>
      <c r="H16" t="s">
        <v>475</v>
      </c>
      <c r="I16" t="s">
        <v>152</v>
      </c>
      <c r="J16" t="s">
        <v>153</v>
      </c>
      <c r="K16" t="s">
        <v>154</v>
      </c>
      <c r="L16" s="5" t="s">
        <v>101</v>
      </c>
      <c r="M16" t="s">
        <v>155</v>
      </c>
      <c r="N16" s="5" t="s">
        <v>103</v>
      </c>
      <c r="O16">
        <v>0</v>
      </c>
      <c r="P16">
        <v>0</v>
      </c>
      <c r="Q16" t="s">
        <v>114</v>
      </c>
      <c r="R16" t="s">
        <v>115</v>
      </c>
      <c r="S16" t="s">
        <v>116</v>
      </c>
      <c r="T16" t="s">
        <v>114</v>
      </c>
      <c r="U16" t="s">
        <v>115</v>
      </c>
      <c r="V16" t="s">
        <v>156</v>
      </c>
      <c r="W16" t="s">
        <v>157</v>
      </c>
      <c r="X16" s="7">
        <v>44658</v>
      </c>
      <c r="Y16" s="7">
        <v>44659</v>
      </c>
      <c r="Z16" s="5" t="s">
        <v>508</v>
      </c>
      <c r="AA16">
        <v>794.51</v>
      </c>
      <c r="AB16">
        <v>0</v>
      </c>
      <c r="AC16" s="3">
        <v>44679</v>
      </c>
      <c r="AE16">
        <v>76</v>
      </c>
      <c r="AG16" t="s">
        <v>118</v>
      </c>
      <c r="AH16" s="3">
        <v>44771</v>
      </c>
      <c r="AI16" s="3">
        <v>44771</v>
      </c>
    </row>
    <row r="17" spans="1:35" x14ac:dyDescent="0.25">
      <c r="A17">
        <v>2022</v>
      </c>
      <c r="B17" s="7">
        <v>44661</v>
      </c>
      <c r="C17" s="7">
        <v>44742</v>
      </c>
      <c r="D17" s="5" t="s">
        <v>91</v>
      </c>
      <c r="E17" s="5" t="s">
        <v>499</v>
      </c>
      <c r="F17" t="s">
        <v>458</v>
      </c>
      <c r="G17" t="s">
        <v>458</v>
      </c>
      <c r="H17" t="s">
        <v>461</v>
      </c>
      <c r="I17" t="s">
        <v>158</v>
      </c>
      <c r="J17" t="s">
        <v>159</v>
      </c>
      <c r="K17" t="s">
        <v>160</v>
      </c>
      <c r="L17" s="5" t="s">
        <v>101</v>
      </c>
      <c r="M17" t="s">
        <v>296</v>
      </c>
      <c r="N17" s="5" t="s">
        <v>103</v>
      </c>
      <c r="O17">
        <v>0</v>
      </c>
      <c r="P17">
        <v>0</v>
      </c>
      <c r="Q17" t="s">
        <v>114</v>
      </c>
      <c r="R17" t="s">
        <v>115</v>
      </c>
      <c r="S17" t="s">
        <v>116</v>
      </c>
      <c r="T17" t="s">
        <v>114</v>
      </c>
      <c r="U17" t="s">
        <v>133</v>
      </c>
      <c r="V17" t="s">
        <v>138</v>
      </c>
      <c r="W17" t="s">
        <v>151</v>
      </c>
      <c r="X17" s="7">
        <v>44658</v>
      </c>
      <c r="Y17" s="7">
        <v>44658</v>
      </c>
      <c r="Z17" s="5" t="s">
        <v>509</v>
      </c>
      <c r="AA17">
        <v>300</v>
      </c>
      <c r="AB17">
        <v>0</v>
      </c>
      <c r="AC17" s="3">
        <v>44664</v>
      </c>
      <c r="AE17">
        <v>77</v>
      </c>
      <c r="AG17" t="s">
        <v>118</v>
      </c>
      <c r="AH17" s="3">
        <v>44771</v>
      </c>
      <c r="AI17" s="3">
        <v>44771</v>
      </c>
    </row>
    <row r="18" spans="1:35" x14ac:dyDescent="0.25">
      <c r="A18">
        <v>2022</v>
      </c>
      <c r="B18" s="7">
        <v>44662</v>
      </c>
      <c r="C18" s="7">
        <v>44742</v>
      </c>
      <c r="D18" s="5" t="s">
        <v>91</v>
      </c>
      <c r="E18" s="5" t="s">
        <v>499</v>
      </c>
      <c r="F18" t="s">
        <v>472</v>
      </c>
      <c r="G18" t="s">
        <v>472</v>
      </c>
      <c r="H18" t="s">
        <v>466</v>
      </c>
      <c r="I18" t="s">
        <v>161</v>
      </c>
      <c r="J18" t="s">
        <v>131</v>
      </c>
      <c r="K18" t="s">
        <v>162</v>
      </c>
      <c r="L18" s="5" t="s">
        <v>101</v>
      </c>
      <c r="M18" t="s">
        <v>296</v>
      </c>
      <c r="N18" s="5" t="s">
        <v>103</v>
      </c>
      <c r="O18">
        <v>0</v>
      </c>
      <c r="P18">
        <v>0</v>
      </c>
      <c r="Q18" t="s">
        <v>114</v>
      </c>
      <c r="R18" t="s">
        <v>115</v>
      </c>
      <c r="S18" t="s">
        <v>116</v>
      </c>
      <c r="T18" t="s">
        <v>114</v>
      </c>
      <c r="U18" t="s">
        <v>115</v>
      </c>
      <c r="V18" t="s">
        <v>123</v>
      </c>
      <c r="W18" t="s">
        <v>151</v>
      </c>
      <c r="X18" s="7">
        <v>44658</v>
      </c>
      <c r="Y18" s="7">
        <v>44658</v>
      </c>
      <c r="Z18" s="5" t="s">
        <v>510</v>
      </c>
      <c r="AA18">
        <v>1360</v>
      </c>
      <c r="AB18">
        <v>0</v>
      </c>
      <c r="AC18" s="3">
        <v>44664</v>
      </c>
      <c r="AE18">
        <v>78</v>
      </c>
      <c r="AG18" t="s">
        <v>118</v>
      </c>
      <c r="AH18" s="3">
        <v>44771</v>
      </c>
      <c r="AI18" s="3">
        <v>44771</v>
      </c>
    </row>
    <row r="19" spans="1:35" x14ac:dyDescent="0.25">
      <c r="A19">
        <v>2022</v>
      </c>
      <c r="B19" s="7">
        <v>44663</v>
      </c>
      <c r="C19" s="7">
        <v>44742</v>
      </c>
      <c r="D19" s="5" t="s">
        <v>91</v>
      </c>
      <c r="E19" s="5" t="s">
        <v>499</v>
      </c>
      <c r="F19" t="s">
        <v>465</v>
      </c>
      <c r="G19" t="s">
        <v>465</v>
      </c>
      <c r="H19" t="s">
        <v>466</v>
      </c>
      <c r="I19" t="s">
        <v>119</v>
      </c>
      <c r="J19" t="s">
        <v>120</v>
      </c>
      <c r="K19" t="s">
        <v>121</v>
      </c>
      <c r="L19" s="5" t="s">
        <v>101</v>
      </c>
      <c r="M19" t="s">
        <v>163</v>
      </c>
      <c r="N19" s="5" t="s">
        <v>103</v>
      </c>
      <c r="O19">
        <v>0</v>
      </c>
      <c r="P19">
        <v>0</v>
      </c>
      <c r="Q19" t="s">
        <v>114</v>
      </c>
      <c r="R19" t="s">
        <v>115</v>
      </c>
      <c r="S19" t="s">
        <v>116</v>
      </c>
      <c r="T19" t="s">
        <v>114</v>
      </c>
      <c r="U19" t="s">
        <v>115</v>
      </c>
      <c r="V19" t="s">
        <v>123</v>
      </c>
      <c r="W19" t="s">
        <v>124</v>
      </c>
      <c r="X19" s="7">
        <v>44658</v>
      </c>
      <c r="Y19" s="7">
        <v>44658</v>
      </c>
      <c r="Z19" s="5" t="s">
        <v>511</v>
      </c>
      <c r="AA19">
        <v>1060</v>
      </c>
      <c r="AB19">
        <v>0</v>
      </c>
      <c r="AC19" s="3">
        <v>44664</v>
      </c>
      <c r="AE19">
        <v>79</v>
      </c>
      <c r="AG19" t="s">
        <v>118</v>
      </c>
      <c r="AH19" s="3">
        <v>44771</v>
      </c>
      <c r="AI19" s="3">
        <v>44771</v>
      </c>
    </row>
    <row r="20" spans="1:35" x14ac:dyDescent="0.25">
      <c r="A20">
        <v>2022</v>
      </c>
      <c r="B20" s="7">
        <v>44665</v>
      </c>
      <c r="C20" s="7">
        <v>44742</v>
      </c>
      <c r="D20" s="5" t="s">
        <v>91</v>
      </c>
      <c r="E20" s="5" t="s">
        <v>499</v>
      </c>
      <c r="F20" t="s">
        <v>458</v>
      </c>
      <c r="G20" t="s">
        <v>458</v>
      </c>
      <c r="H20" t="s">
        <v>461</v>
      </c>
      <c r="I20" t="s">
        <v>164</v>
      </c>
      <c r="J20" t="s">
        <v>165</v>
      </c>
      <c r="K20" t="s">
        <v>166</v>
      </c>
      <c r="L20" s="5" t="s">
        <v>101</v>
      </c>
      <c r="M20" t="s">
        <v>163</v>
      </c>
      <c r="N20" s="5" t="s">
        <v>103</v>
      </c>
      <c r="O20">
        <v>0</v>
      </c>
      <c r="P20">
        <v>0</v>
      </c>
      <c r="Q20" t="s">
        <v>114</v>
      </c>
      <c r="R20" t="s">
        <v>115</v>
      </c>
      <c r="S20" t="s">
        <v>116</v>
      </c>
      <c r="T20" t="s">
        <v>114</v>
      </c>
      <c r="U20" t="s">
        <v>115</v>
      </c>
      <c r="V20" t="s">
        <v>138</v>
      </c>
      <c r="W20" t="s">
        <v>124</v>
      </c>
      <c r="X20" s="7">
        <v>44658</v>
      </c>
      <c r="Y20" s="7">
        <v>44658</v>
      </c>
      <c r="Z20" s="5" t="s">
        <v>512</v>
      </c>
      <c r="AA20">
        <v>520</v>
      </c>
      <c r="AB20">
        <v>0</v>
      </c>
      <c r="AC20" s="3">
        <v>44663</v>
      </c>
      <c r="AE20">
        <v>81</v>
      </c>
      <c r="AG20" t="s">
        <v>118</v>
      </c>
      <c r="AH20" s="3">
        <v>44771</v>
      </c>
      <c r="AI20" s="3">
        <v>44771</v>
      </c>
    </row>
    <row r="21" spans="1:35" x14ac:dyDescent="0.25">
      <c r="A21">
        <v>2022</v>
      </c>
      <c r="B21" s="7">
        <v>44667</v>
      </c>
      <c r="C21" s="7">
        <v>44742</v>
      </c>
      <c r="D21" s="5" t="s">
        <v>91</v>
      </c>
      <c r="E21" s="5" t="s">
        <v>499</v>
      </c>
      <c r="F21" t="s">
        <v>458</v>
      </c>
      <c r="G21" t="s">
        <v>458</v>
      </c>
      <c r="H21" t="s">
        <v>461</v>
      </c>
      <c r="I21" t="s">
        <v>167</v>
      </c>
      <c r="J21" t="s">
        <v>168</v>
      </c>
      <c r="K21" t="s">
        <v>169</v>
      </c>
      <c r="L21" s="5" t="s">
        <v>101</v>
      </c>
      <c r="M21" t="s">
        <v>454</v>
      </c>
      <c r="N21" s="5" t="s">
        <v>103</v>
      </c>
      <c r="O21">
        <v>0</v>
      </c>
      <c r="P21">
        <v>0</v>
      </c>
      <c r="Q21" t="s">
        <v>114</v>
      </c>
      <c r="R21" t="s">
        <v>115</v>
      </c>
      <c r="S21" t="s">
        <v>116</v>
      </c>
      <c r="T21" t="s">
        <v>114</v>
      </c>
      <c r="U21" t="s">
        <v>115</v>
      </c>
      <c r="V21" t="s">
        <v>123</v>
      </c>
      <c r="W21" t="s">
        <v>151</v>
      </c>
      <c r="X21" s="7">
        <v>44658</v>
      </c>
      <c r="Y21" s="7">
        <v>44658</v>
      </c>
      <c r="Z21" s="5" t="s">
        <v>513</v>
      </c>
      <c r="AA21">
        <v>277.99</v>
      </c>
      <c r="AB21">
        <v>0</v>
      </c>
      <c r="AC21" s="3">
        <v>44664</v>
      </c>
      <c r="AE21">
        <v>83</v>
      </c>
      <c r="AG21" t="s">
        <v>118</v>
      </c>
      <c r="AH21" s="3">
        <v>44771</v>
      </c>
      <c r="AI21" s="3">
        <v>44771</v>
      </c>
    </row>
    <row r="22" spans="1:35" x14ac:dyDescent="0.25">
      <c r="A22">
        <v>2022</v>
      </c>
      <c r="B22" s="7">
        <v>44669</v>
      </c>
      <c r="C22" s="7">
        <v>44742</v>
      </c>
      <c r="D22" s="5" t="s">
        <v>91</v>
      </c>
      <c r="E22" s="5" t="s">
        <v>499</v>
      </c>
      <c r="F22" t="s">
        <v>458</v>
      </c>
      <c r="G22" t="s">
        <v>458</v>
      </c>
      <c r="H22" t="s">
        <v>459</v>
      </c>
      <c r="I22" t="s">
        <v>170</v>
      </c>
      <c r="J22" t="s">
        <v>171</v>
      </c>
      <c r="K22" t="s">
        <v>172</v>
      </c>
      <c r="L22" s="5" t="s">
        <v>101</v>
      </c>
      <c r="M22" t="s">
        <v>173</v>
      </c>
      <c r="N22" s="5" t="s">
        <v>103</v>
      </c>
      <c r="O22">
        <v>0</v>
      </c>
      <c r="P22">
        <v>0</v>
      </c>
      <c r="Q22" t="s">
        <v>114</v>
      </c>
      <c r="R22" t="s">
        <v>115</v>
      </c>
      <c r="S22" t="s">
        <v>116</v>
      </c>
      <c r="T22" t="s">
        <v>114</v>
      </c>
      <c r="U22" t="s">
        <v>115</v>
      </c>
      <c r="V22" t="s">
        <v>123</v>
      </c>
      <c r="W22" t="s">
        <v>173</v>
      </c>
      <c r="X22" s="7">
        <v>44659</v>
      </c>
      <c r="Y22" s="7">
        <v>44659</v>
      </c>
      <c r="Z22" s="5" t="s">
        <v>514</v>
      </c>
      <c r="AA22">
        <v>940</v>
      </c>
      <c r="AB22">
        <v>0</v>
      </c>
      <c r="AC22" s="3">
        <v>44678</v>
      </c>
      <c r="AE22">
        <v>85</v>
      </c>
      <c r="AG22" t="s">
        <v>118</v>
      </c>
      <c r="AH22" s="3">
        <v>44771</v>
      </c>
      <c r="AI22" s="3">
        <v>44771</v>
      </c>
    </row>
    <row r="23" spans="1:35" x14ac:dyDescent="0.25">
      <c r="A23">
        <v>2022</v>
      </c>
      <c r="B23" s="7">
        <v>44670</v>
      </c>
      <c r="C23" s="7">
        <v>44742</v>
      </c>
      <c r="D23" s="5" t="s">
        <v>91</v>
      </c>
      <c r="E23" s="5" t="s">
        <v>499</v>
      </c>
      <c r="F23" t="s">
        <v>458</v>
      </c>
      <c r="G23" t="s">
        <v>458</v>
      </c>
      <c r="H23" t="s">
        <v>459</v>
      </c>
      <c r="I23" t="s">
        <v>135</v>
      </c>
      <c r="J23" t="s">
        <v>171</v>
      </c>
      <c r="K23" t="s">
        <v>121</v>
      </c>
      <c r="L23" s="5" t="s">
        <v>101</v>
      </c>
      <c r="M23" t="s">
        <v>173</v>
      </c>
      <c r="N23" s="5" t="s">
        <v>103</v>
      </c>
      <c r="O23">
        <v>0</v>
      </c>
      <c r="P23">
        <v>0</v>
      </c>
      <c r="Q23" t="s">
        <v>114</v>
      </c>
      <c r="R23" t="s">
        <v>115</v>
      </c>
      <c r="S23" t="s">
        <v>116</v>
      </c>
      <c r="T23" t="s">
        <v>114</v>
      </c>
      <c r="U23" t="s">
        <v>115</v>
      </c>
      <c r="V23" t="s">
        <v>123</v>
      </c>
      <c r="W23" t="s">
        <v>173</v>
      </c>
      <c r="X23" s="7">
        <v>44659</v>
      </c>
      <c r="Y23" s="7">
        <v>44659</v>
      </c>
      <c r="Z23" s="5" t="s">
        <v>515</v>
      </c>
      <c r="AA23">
        <v>2150</v>
      </c>
      <c r="AB23">
        <v>0</v>
      </c>
      <c r="AC23" s="3">
        <v>44678</v>
      </c>
      <c r="AE23">
        <v>86</v>
      </c>
      <c r="AG23" t="s">
        <v>118</v>
      </c>
      <c r="AH23" s="3">
        <v>44771</v>
      </c>
      <c r="AI23" s="3">
        <v>44771</v>
      </c>
    </row>
    <row r="24" spans="1:35" x14ac:dyDescent="0.25">
      <c r="A24">
        <v>2022</v>
      </c>
      <c r="B24" s="7">
        <v>44671</v>
      </c>
      <c r="C24" s="7">
        <v>44742</v>
      </c>
      <c r="D24" s="5" t="s">
        <v>91</v>
      </c>
      <c r="E24" s="5" t="s">
        <v>499</v>
      </c>
      <c r="F24" t="s">
        <v>462</v>
      </c>
      <c r="G24" t="s">
        <v>462</v>
      </c>
      <c r="H24" t="s">
        <v>463</v>
      </c>
      <c r="I24" t="s">
        <v>174</v>
      </c>
      <c r="J24" t="s">
        <v>175</v>
      </c>
      <c r="K24" t="s">
        <v>148</v>
      </c>
      <c r="L24" s="5" t="s">
        <v>101</v>
      </c>
      <c r="M24" t="s">
        <v>183</v>
      </c>
      <c r="N24" s="5" t="s">
        <v>103</v>
      </c>
      <c r="O24">
        <v>0</v>
      </c>
      <c r="P24">
        <v>0</v>
      </c>
      <c r="Q24" t="s">
        <v>114</v>
      </c>
      <c r="R24" t="s">
        <v>115</v>
      </c>
      <c r="S24" t="s">
        <v>116</v>
      </c>
      <c r="T24" t="s">
        <v>114</v>
      </c>
      <c r="U24" t="s">
        <v>115</v>
      </c>
      <c r="V24" t="s">
        <v>123</v>
      </c>
      <c r="W24" t="s">
        <v>445</v>
      </c>
      <c r="X24" s="7">
        <v>44634</v>
      </c>
      <c r="Y24" s="7">
        <v>44634</v>
      </c>
      <c r="Z24" s="5" t="s">
        <v>516</v>
      </c>
      <c r="AA24">
        <v>1060</v>
      </c>
      <c r="AB24">
        <v>0</v>
      </c>
      <c r="AC24" s="3">
        <v>44645</v>
      </c>
      <c r="AE24">
        <v>87</v>
      </c>
      <c r="AG24" t="s">
        <v>118</v>
      </c>
      <c r="AH24" s="3">
        <v>44771</v>
      </c>
      <c r="AI24" s="3">
        <v>44771</v>
      </c>
    </row>
    <row r="25" spans="1:35" x14ac:dyDescent="0.25">
      <c r="A25">
        <v>2022</v>
      </c>
      <c r="B25" s="7">
        <v>44672</v>
      </c>
      <c r="C25" s="7">
        <v>44742</v>
      </c>
      <c r="D25" s="5" t="s">
        <v>91</v>
      </c>
      <c r="E25" s="5" t="s">
        <v>499</v>
      </c>
      <c r="F25" t="s">
        <v>458</v>
      </c>
      <c r="G25" t="s">
        <v>458</v>
      </c>
      <c r="H25" t="s">
        <v>459</v>
      </c>
      <c r="I25" t="s">
        <v>135</v>
      </c>
      <c r="J25" t="s">
        <v>171</v>
      </c>
      <c r="K25" t="s">
        <v>121</v>
      </c>
      <c r="L25" s="5" t="s">
        <v>101</v>
      </c>
      <c r="M25" t="s">
        <v>177</v>
      </c>
      <c r="N25" s="5" t="s">
        <v>103</v>
      </c>
      <c r="O25">
        <v>0</v>
      </c>
      <c r="P25">
        <v>0</v>
      </c>
      <c r="Q25" t="s">
        <v>114</v>
      </c>
      <c r="R25" t="s">
        <v>115</v>
      </c>
      <c r="S25" t="s">
        <v>116</v>
      </c>
      <c r="T25" t="s">
        <v>114</v>
      </c>
      <c r="U25" t="s">
        <v>133</v>
      </c>
      <c r="V25" t="s">
        <v>123</v>
      </c>
      <c r="W25" t="s">
        <v>178</v>
      </c>
      <c r="X25" s="7">
        <v>44676</v>
      </c>
      <c r="Y25" s="7">
        <v>44676</v>
      </c>
      <c r="Z25" s="5" t="s">
        <v>517</v>
      </c>
      <c r="AA25">
        <v>1497</v>
      </c>
      <c r="AB25">
        <v>0</v>
      </c>
      <c r="AC25" s="3">
        <v>44680</v>
      </c>
      <c r="AE25">
        <v>88</v>
      </c>
      <c r="AG25" t="s">
        <v>118</v>
      </c>
      <c r="AH25" s="3">
        <v>44771</v>
      </c>
      <c r="AI25" s="3">
        <v>44771</v>
      </c>
    </row>
    <row r="26" spans="1:35" x14ac:dyDescent="0.25">
      <c r="A26">
        <v>2022</v>
      </c>
      <c r="B26" s="7">
        <v>44673</v>
      </c>
      <c r="C26" s="7">
        <v>44742</v>
      </c>
      <c r="D26" s="5" t="s">
        <v>91</v>
      </c>
      <c r="E26" s="5" t="s">
        <v>499</v>
      </c>
      <c r="F26" t="s">
        <v>458</v>
      </c>
      <c r="G26" t="s">
        <v>458</v>
      </c>
      <c r="H26" t="s">
        <v>461</v>
      </c>
      <c r="I26" t="s">
        <v>184</v>
      </c>
      <c r="J26" t="s">
        <v>165</v>
      </c>
      <c r="K26" t="s">
        <v>166</v>
      </c>
      <c r="L26" s="5" t="s">
        <v>101</v>
      </c>
      <c r="M26" t="s">
        <v>185</v>
      </c>
      <c r="N26" s="5" t="s">
        <v>103</v>
      </c>
      <c r="O26">
        <v>0</v>
      </c>
      <c r="P26">
        <v>0</v>
      </c>
      <c r="Q26" t="s">
        <v>114</v>
      </c>
      <c r="R26" t="s">
        <v>115</v>
      </c>
      <c r="S26" t="s">
        <v>116</v>
      </c>
      <c r="T26" t="s">
        <v>114</v>
      </c>
      <c r="U26" t="s">
        <v>115</v>
      </c>
      <c r="V26" t="s">
        <v>123</v>
      </c>
      <c r="W26" t="s">
        <v>124</v>
      </c>
      <c r="X26" s="7">
        <v>44652</v>
      </c>
      <c r="Y26" s="7">
        <v>44652</v>
      </c>
      <c r="Z26" s="5" t="s">
        <v>518</v>
      </c>
      <c r="AA26">
        <v>600</v>
      </c>
      <c r="AB26">
        <v>0</v>
      </c>
      <c r="AC26" s="3">
        <v>44655</v>
      </c>
      <c r="AE26">
        <v>89</v>
      </c>
      <c r="AG26" t="s">
        <v>118</v>
      </c>
      <c r="AH26" s="3">
        <v>44771</v>
      </c>
      <c r="AI26" s="3">
        <v>44771</v>
      </c>
    </row>
    <row r="27" spans="1:35" x14ac:dyDescent="0.25">
      <c r="A27">
        <v>2022</v>
      </c>
      <c r="B27" s="7">
        <v>44674</v>
      </c>
      <c r="C27" s="7">
        <v>44742</v>
      </c>
      <c r="D27" s="5" t="s">
        <v>91</v>
      </c>
      <c r="E27" s="5" t="s">
        <v>499</v>
      </c>
      <c r="F27" t="s">
        <v>458</v>
      </c>
      <c r="G27" t="s">
        <v>458</v>
      </c>
      <c r="H27" t="s">
        <v>478</v>
      </c>
      <c r="I27" t="s">
        <v>186</v>
      </c>
      <c r="J27" t="s">
        <v>187</v>
      </c>
      <c r="K27" t="s">
        <v>188</v>
      </c>
      <c r="L27" s="5" t="s">
        <v>101</v>
      </c>
      <c r="M27" t="s">
        <v>453</v>
      </c>
      <c r="N27" s="5" t="s">
        <v>103</v>
      </c>
      <c r="O27">
        <v>0</v>
      </c>
      <c r="P27">
        <v>0</v>
      </c>
      <c r="Q27" t="s">
        <v>114</v>
      </c>
      <c r="R27" t="s">
        <v>115</v>
      </c>
      <c r="S27" t="s">
        <v>116</v>
      </c>
      <c r="T27" t="s">
        <v>114</v>
      </c>
      <c r="U27" t="s">
        <v>115</v>
      </c>
      <c r="V27" t="s">
        <v>123</v>
      </c>
      <c r="W27" t="s">
        <v>190</v>
      </c>
      <c r="X27" s="7">
        <v>44657</v>
      </c>
      <c r="Y27" s="7">
        <v>44657</v>
      </c>
      <c r="Z27" s="5" t="s">
        <v>519</v>
      </c>
      <c r="AA27">
        <v>180</v>
      </c>
      <c r="AB27">
        <v>0</v>
      </c>
      <c r="AC27" s="3">
        <v>44655</v>
      </c>
      <c r="AE27">
        <v>90</v>
      </c>
      <c r="AG27" t="s">
        <v>118</v>
      </c>
      <c r="AH27" s="3">
        <v>44771</v>
      </c>
      <c r="AI27" s="3">
        <v>44771</v>
      </c>
    </row>
    <row r="28" spans="1:35" x14ac:dyDescent="0.25">
      <c r="A28">
        <v>2022</v>
      </c>
      <c r="B28" s="7">
        <v>44675</v>
      </c>
      <c r="C28" s="7">
        <v>44742</v>
      </c>
      <c r="D28" s="5" t="s">
        <v>91</v>
      </c>
      <c r="E28" s="5" t="s">
        <v>499</v>
      </c>
      <c r="F28" t="s">
        <v>458</v>
      </c>
      <c r="G28" t="s">
        <v>458</v>
      </c>
      <c r="H28" t="s">
        <v>479</v>
      </c>
      <c r="I28" t="s">
        <v>191</v>
      </c>
      <c r="J28" t="s">
        <v>192</v>
      </c>
      <c r="K28" t="s">
        <v>193</v>
      </c>
      <c r="L28" s="5" t="s">
        <v>101</v>
      </c>
      <c r="M28" t="s">
        <v>194</v>
      </c>
      <c r="N28" s="5" t="s">
        <v>103</v>
      </c>
      <c r="O28">
        <v>0</v>
      </c>
      <c r="P28">
        <v>0</v>
      </c>
      <c r="Q28" t="s">
        <v>114</v>
      </c>
      <c r="R28" t="s">
        <v>115</v>
      </c>
      <c r="S28" t="s">
        <v>116</v>
      </c>
      <c r="T28" t="s">
        <v>114</v>
      </c>
      <c r="U28" t="s">
        <v>115</v>
      </c>
      <c r="V28" t="s">
        <v>123</v>
      </c>
      <c r="W28" t="s">
        <v>195</v>
      </c>
      <c r="X28" s="7">
        <v>44657</v>
      </c>
      <c r="Y28" s="7">
        <v>44657</v>
      </c>
      <c r="Z28" s="5" t="s">
        <v>520</v>
      </c>
      <c r="AA28">
        <v>300</v>
      </c>
      <c r="AB28">
        <v>0</v>
      </c>
      <c r="AC28" s="3">
        <v>44662</v>
      </c>
      <c r="AE28">
        <v>91</v>
      </c>
      <c r="AG28" t="s">
        <v>118</v>
      </c>
      <c r="AH28" s="3">
        <v>44771</v>
      </c>
      <c r="AI28" s="3">
        <v>44771</v>
      </c>
    </row>
    <row r="29" spans="1:35" x14ac:dyDescent="0.25">
      <c r="A29">
        <v>2022</v>
      </c>
      <c r="B29" s="7">
        <v>44676</v>
      </c>
      <c r="C29" s="7">
        <v>44742</v>
      </c>
      <c r="D29" s="5" t="s">
        <v>91</v>
      </c>
      <c r="E29" s="5" t="s">
        <v>499</v>
      </c>
      <c r="F29" t="s">
        <v>458</v>
      </c>
      <c r="G29" t="s">
        <v>458</v>
      </c>
      <c r="H29" t="s">
        <v>479</v>
      </c>
      <c r="I29" t="s">
        <v>196</v>
      </c>
      <c r="J29" t="s">
        <v>197</v>
      </c>
      <c r="K29" t="s">
        <v>198</v>
      </c>
      <c r="L29" s="5" t="s">
        <v>101</v>
      </c>
      <c r="M29" t="s">
        <v>194</v>
      </c>
      <c r="N29" s="5" t="s">
        <v>103</v>
      </c>
      <c r="O29">
        <v>0</v>
      </c>
      <c r="P29">
        <v>0</v>
      </c>
      <c r="Q29" t="s">
        <v>114</v>
      </c>
      <c r="R29" t="s">
        <v>115</v>
      </c>
      <c r="S29" t="s">
        <v>116</v>
      </c>
      <c r="T29" t="s">
        <v>114</v>
      </c>
      <c r="U29" t="s">
        <v>115</v>
      </c>
      <c r="V29" t="s">
        <v>123</v>
      </c>
      <c r="W29" t="s">
        <v>195</v>
      </c>
      <c r="X29" s="7">
        <v>44657</v>
      </c>
      <c r="Y29" s="7">
        <v>44657</v>
      </c>
      <c r="Z29" s="5" t="s">
        <v>521</v>
      </c>
      <c r="AA29">
        <v>990.01</v>
      </c>
      <c r="AB29">
        <v>0</v>
      </c>
      <c r="AC29" s="3">
        <v>44663</v>
      </c>
      <c r="AE29">
        <v>92</v>
      </c>
      <c r="AG29" t="s">
        <v>118</v>
      </c>
      <c r="AH29" s="3">
        <v>44771</v>
      </c>
      <c r="AI29" s="3">
        <v>44771</v>
      </c>
    </row>
    <row r="30" spans="1:35" x14ac:dyDescent="0.25">
      <c r="A30">
        <v>2022</v>
      </c>
      <c r="B30" s="7">
        <v>44677</v>
      </c>
      <c r="C30" s="7">
        <v>44742</v>
      </c>
      <c r="D30" s="5" t="s">
        <v>91</v>
      </c>
      <c r="E30" s="5" t="s">
        <v>499</v>
      </c>
      <c r="F30" t="s">
        <v>458</v>
      </c>
      <c r="G30" t="s">
        <v>458</v>
      </c>
      <c r="H30" t="s">
        <v>480</v>
      </c>
      <c r="I30" t="s">
        <v>199</v>
      </c>
      <c r="J30" t="s">
        <v>187</v>
      </c>
      <c r="K30" t="s">
        <v>200</v>
      </c>
      <c r="L30" s="5" t="s">
        <v>101</v>
      </c>
      <c r="M30" t="s">
        <v>189</v>
      </c>
      <c r="N30" s="5" t="s">
        <v>103</v>
      </c>
      <c r="O30">
        <v>0</v>
      </c>
      <c r="P30">
        <v>0</v>
      </c>
      <c r="Q30" t="s">
        <v>114</v>
      </c>
      <c r="R30" t="s">
        <v>115</v>
      </c>
      <c r="S30" t="s">
        <v>116</v>
      </c>
      <c r="T30" t="s">
        <v>114</v>
      </c>
      <c r="U30" t="s">
        <v>115</v>
      </c>
      <c r="V30" t="s">
        <v>123</v>
      </c>
      <c r="W30" t="s">
        <v>190</v>
      </c>
      <c r="X30" s="7">
        <v>44657</v>
      </c>
      <c r="Y30" s="7">
        <v>44657</v>
      </c>
      <c r="Z30" s="5" t="s">
        <v>522</v>
      </c>
      <c r="AA30">
        <v>180</v>
      </c>
      <c r="AB30">
        <v>0</v>
      </c>
      <c r="AC30" s="3">
        <v>44657</v>
      </c>
      <c r="AE30">
        <v>93</v>
      </c>
      <c r="AG30" t="s">
        <v>118</v>
      </c>
      <c r="AH30" s="3">
        <v>44771</v>
      </c>
      <c r="AI30" s="3">
        <v>44771</v>
      </c>
    </row>
    <row r="31" spans="1:35" x14ac:dyDescent="0.25">
      <c r="A31">
        <v>2022</v>
      </c>
      <c r="B31" s="7">
        <v>44678</v>
      </c>
      <c r="C31" s="7">
        <v>44742</v>
      </c>
      <c r="D31" s="5" t="s">
        <v>91</v>
      </c>
      <c r="E31" s="5" t="s">
        <v>499</v>
      </c>
      <c r="F31" t="s">
        <v>458</v>
      </c>
      <c r="G31" t="s">
        <v>458</v>
      </c>
      <c r="H31" t="s">
        <v>479</v>
      </c>
      <c r="I31" t="s">
        <v>201</v>
      </c>
      <c r="J31" t="s">
        <v>202</v>
      </c>
      <c r="K31" t="s">
        <v>203</v>
      </c>
      <c r="L31" s="5" t="s">
        <v>101</v>
      </c>
      <c r="M31" t="s">
        <v>194</v>
      </c>
      <c r="N31" s="5" t="s">
        <v>103</v>
      </c>
      <c r="O31">
        <v>0</v>
      </c>
      <c r="P31">
        <v>0</v>
      </c>
      <c r="Q31" t="s">
        <v>114</v>
      </c>
      <c r="R31" t="s">
        <v>115</v>
      </c>
      <c r="S31" t="s">
        <v>116</v>
      </c>
      <c r="T31" t="s">
        <v>114</v>
      </c>
      <c r="U31" t="s">
        <v>115</v>
      </c>
      <c r="V31" t="s">
        <v>123</v>
      </c>
      <c r="W31" t="s">
        <v>195</v>
      </c>
      <c r="X31" s="7">
        <v>44657</v>
      </c>
      <c r="Y31" s="7">
        <v>44657</v>
      </c>
      <c r="Z31" s="5" t="s">
        <v>523</v>
      </c>
      <c r="AA31">
        <v>300</v>
      </c>
      <c r="AB31">
        <v>0</v>
      </c>
      <c r="AC31" s="3">
        <v>44662</v>
      </c>
      <c r="AE31">
        <v>94</v>
      </c>
      <c r="AG31" t="s">
        <v>118</v>
      </c>
      <c r="AH31" s="3">
        <v>44771</v>
      </c>
      <c r="AI31" s="3">
        <v>44771</v>
      </c>
    </row>
    <row r="32" spans="1:35" x14ac:dyDescent="0.25">
      <c r="A32">
        <v>2022</v>
      </c>
      <c r="B32" s="7">
        <v>44679</v>
      </c>
      <c r="C32" s="7">
        <v>44742</v>
      </c>
      <c r="D32" s="5" t="s">
        <v>91</v>
      </c>
      <c r="E32" s="5" t="s">
        <v>499</v>
      </c>
      <c r="F32" t="s">
        <v>458</v>
      </c>
      <c r="G32" t="s">
        <v>458</v>
      </c>
      <c r="H32" t="s">
        <v>473</v>
      </c>
      <c r="I32" t="s">
        <v>204</v>
      </c>
      <c r="J32" t="s">
        <v>205</v>
      </c>
      <c r="K32" t="s">
        <v>206</v>
      </c>
      <c r="L32" s="5" t="s">
        <v>101</v>
      </c>
      <c r="M32" t="s">
        <v>455</v>
      </c>
      <c r="N32" s="5" t="s">
        <v>103</v>
      </c>
      <c r="O32">
        <v>0</v>
      </c>
      <c r="P32">
        <v>0</v>
      </c>
      <c r="Q32" t="s">
        <v>114</v>
      </c>
      <c r="R32" t="s">
        <v>115</v>
      </c>
      <c r="S32" t="s">
        <v>116</v>
      </c>
      <c r="T32" t="s">
        <v>114</v>
      </c>
      <c r="U32" t="s">
        <v>115</v>
      </c>
      <c r="V32" t="s">
        <v>123</v>
      </c>
      <c r="W32" t="s">
        <v>207</v>
      </c>
      <c r="X32" s="7">
        <v>44663</v>
      </c>
      <c r="Y32" s="7">
        <v>44663</v>
      </c>
      <c r="Z32" s="5" t="s">
        <v>524</v>
      </c>
      <c r="AA32">
        <v>300</v>
      </c>
      <c r="AB32">
        <v>0</v>
      </c>
      <c r="AC32" s="3">
        <v>44673</v>
      </c>
      <c r="AE32">
        <v>95</v>
      </c>
      <c r="AG32" t="s">
        <v>118</v>
      </c>
      <c r="AH32" s="3">
        <v>44771</v>
      </c>
      <c r="AI32" s="3">
        <v>44771</v>
      </c>
    </row>
    <row r="33" spans="1:35" x14ac:dyDescent="0.25">
      <c r="A33">
        <v>2022</v>
      </c>
      <c r="B33" s="7">
        <v>44680</v>
      </c>
      <c r="C33" s="7">
        <v>44742</v>
      </c>
      <c r="D33" s="5" t="s">
        <v>91</v>
      </c>
      <c r="E33" s="5" t="s">
        <v>499</v>
      </c>
      <c r="F33" t="s">
        <v>458</v>
      </c>
      <c r="G33" t="s">
        <v>458</v>
      </c>
      <c r="H33" t="s">
        <v>470</v>
      </c>
      <c r="I33" t="s">
        <v>208</v>
      </c>
      <c r="J33" t="s">
        <v>209</v>
      </c>
      <c r="K33" t="s">
        <v>210</v>
      </c>
      <c r="L33" s="5" t="s">
        <v>101</v>
      </c>
      <c r="M33" t="s">
        <v>182</v>
      </c>
      <c r="N33" s="5" t="s">
        <v>103</v>
      </c>
      <c r="O33">
        <v>0</v>
      </c>
      <c r="P33">
        <v>0</v>
      </c>
      <c r="Q33" t="s">
        <v>114</v>
      </c>
      <c r="R33" t="s">
        <v>115</v>
      </c>
      <c r="S33" t="s">
        <v>116</v>
      </c>
      <c r="T33" t="s">
        <v>114</v>
      </c>
      <c r="U33" t="s">
        <v>115</v>
      </c>
      <c r="V33" t="s">
        <v>123</v>
      </c>
      <c r="W33" t="s">
        <v>142</v>
      </c>
      <c r="X33" s="7">
        <v>44663</v>
      </c>
      <c r="Y33" s="7">
        <v>44663</v>
      </c>
      <c r="Z33" s="5" t="s">
        <v>525</v>
      </c>
      <c r="AA33">
        <v>300</v>
      </c>
      <c r="AB33">
        <v>0</v>
      </c>
      <c r="AC33" s="3">
        <v>44671</v>
      </c>
      <c r="AE33">
        <v>96</v>
      </c>
      <c r="AG33" t="s">
        <v>118</v>
      </c>
      <c r="AH33" s="3">
        <v>44771</v>
      </c>
      <c r="AI33" s="3">
        <v>44771</v>
      </c>
    </row>
    <row r="34" spans="1:35" x14ac:dyDescent="0.25">
      <c r="A34">
        <v>2022</v>
      </c>
      <c r="B34" s="7">
        <v>44681</v>
      </c>
      <c r="C34" s="7">
        <v>44742</v>
      </c>
      <c r="D34" s="5" t="s">
        <v>91</v>
      </c>
      <c r="E34" s="5" t="s">
        <v>499</v>
      </c>
      <c r="F34" t="s">
        <v>458</v>
      </c>
      <c r="G34" t="s">
        <v>458</v>
      </c>
      <c r="H34" t="s">
        <v>459</v>
      </c>
      <c r="I34" t="s">
        <v>170</v>
      </c>
      <c r="J34" t="s">
        <v>171</v>
      </c>
      <c r="K34" t="s">
        <v>121</v>
      </c>
      <c r="L34" s="5" t="s">
        <v>101</v>
      </c>
      <c r="M34" t="s">
        <v>339</v>
      </c>
      <c r="N34" s="5" t="s">
        <v>103</v>
      </c>
      <c r="O34">
        <v>0</v>
      </c>
      <c r="P34">
        <v>0</v>
      </c>
      <c r="Q34" t="s">
        <v>114</v>
      </c>
      <c r="R34" t="s">
        <v>115</v>
      </c>
      <c r="S34" t="s">
        <v>116</v>
      </c>
      <c r="T34" t="s">
        <v>114</v>
      </c>
      <c r="U34" t="s">
        <v>115</v>
      </c>
      <c r="V34" t="s">
        <v>123</v>
      </c>
      <c r="W34" t="s">
        <v>178</v>
      </c>
      <c r="X34" s="7">
        <v>44655</v>
      </c>
      <c r="Y34" s="7">
        <v>44655</v>
      </c>
      <c r="Z34" s="5" t="s">
        <v>526</v>
      </c>
      <c r="AA34">
        <v>1185</v>
      </c>
      <c r="AB34">
        <v>0</v>
      </c>
      <c r="AC34" s="3">
        <v>44679</v>
      </c>
      <c r="AE34">
        <v>97</v>
      </c>
      <c r="AG34" t="s">
        <v>118</v>
      </c>
      <c r="AH34" s="3">
        <v>44771</v>
      </c>
      <c r="AI34" s="3">
        <v>44771</v>
      </c>
    </row>
    <row r="35" spans="1:35" x14ac:dyDescent="0.25">
      <c r="A35">
        <v>2022</v>
      </c>
      <c r="B35" s="7">
        <v>44682</v>
      </c>
      <c r="C35" s="7">
        <v>44742</v>
      </c>
      <c r="D35" s="5" t="s">
        <v>91</v>
      </c>
      <c r="E35" s="5" t="s">
        <v>499</v>
      </c>
      <c r="F35" t="s">
        <v>465</v>
      </c>
      <c r="G35" t="s">
        <v>465</v>
      </c>
      <c r="H35" t="s">
        <v>461</v>
      </c>
      <c r="I35" t="s">
        <v>211</v>
      </c>
      <c r="J35" t="s">
        <v>212</v>
      </c>
      <c r="K35" t="s">
        <v>213</v>
      </c>
      <c r="L35" s="5" t="s">
        <v>101</v>
      </c>
      <c r="M35" t="s">
        <v>214</v>
      </c>
      <c r="N35" s="5" t="s">
        <v>103</v>
      </c>
      <c r="O35">
        <v>0</v>
      </c>
      <c r="P35">
        <v>0</v>
      </c>
      <c r="Q35" t="s">
        <v>114</v>
      </c>
      <c r="R35" t="s">
        <v>115</v>
      </c>
      <c r="S35" t="s">
        <v>116</v>
      </c>
      <c r="T35" t="s">
        <v>114</v>
      </c>
      <c r="U35" t="s">
        <v>115</v>
      </c>
      <c r="V35" t="s">
        <v>123</v>
      </c>
      <c r="W35" t="s">
        <v>215</v>
      </c>
      <c r="X35" s="7">
        <v>44673</v>
      </c>
      <c r="Y35" s="7">
        <v>44673</v>
      </c>
      <c r="Z35" s="5" t="s">
        <v>527</v>
      </c>
      <c r="AA35">
        <v>998</v>
      </c>
      <c r="AB35">
        <v>0</v>
      </c>
      <c r="AC35" s="3">
        <v>44679</v>
      </c>
      <c r="AE35">
        <v>98</v>
      </c>
      <c r="AG35" t="s">
        <v>118</v>
      </c>
      <c r="AH35" s="3">
        <v>44771</v>
      </c>
      <c r="AI35" s="3">
        <v>44771</v>
      </c>
    </row>
    <row r="36" spans="1:35" x14ac:dyDescent="0.25">
      <c r="A36">
        <v>2022</v>
      </c>
      <c r="B36" s="7">
        <v>44683</v>
      </c>
      <c r="C36" s="7">
        <v>44742</v>
      </c>
      <c r="D36" s="5" t="s">
        <v>91</v>
      </c>
      <c r="E36" s="5" t="s">
        <v>499</v>
      </c>
      <c r="F36" t="s">
        <v>458</v>
      </c>
      <c r="G36" t="s">
        <v>458</v>
      </c>
      <c r="H36" t="s">
        <v>461</v>
      </c>
      <c r="I36" t="s">
        <v>216</v>
      </c>
      <c r="J36" t="s">
        <v>217</v>
      </c>
      <c r="K36" t="s">
        <v>218</v>
      </c>
      <c r="L36" s="5" t="s">
        <v>101</v>
      </c>
      <c r="M36" t="s">
        <v>214</v>
      </c>
      <c r="N36" s="5" t="s">
        <v>103</v>
      </c>
      <c r="O36">
        <v>0</v>
      </c>
      <c r="P36">
        <v>0</v>
      </c>
      <c r="Q36" t="s">
        <v>114</v>
      </c>
      <c r="R36" t="s">
        <v>115</v>
      </c>
      <c r="S36" t="s">
        <v>116</v>
      </c>
      <c r="T36" t="s">
        <v>114</v>
      </c>
      <c r="U36" t="s">
        <v>115</v>
      </c>
      <c r="V36" t="s">
        <v>123</v>
      </c>
      <c r="W36" t="s">
        <v>215</v>
      </c>
      <c r="X36" s="7">
        <v>44673</v>
      </c>
      <c r="Y36" s="7">
        <v>44673</v>
      </c>
      <c r="Z36" s="5" t="s">
        <v>528</v>
      </c>
      <c r="AA36">
        <v>300</v>
      </c>
      <c r="AB36">
        <v>0</v>
      </c>
      <c r="AC36" s="3">
        <v>44676</v>
      </c>
      <c r="AE36">
        <v>99</v>
      </c>
      <c r="AG36" t="s">
        <v>118</v>
      </c>
      <c r="AH36" s="3">
        <v>44771</v>
      </c>
      <c r="AI36" s="3">
        <v>44771</v>
      </c>
    </row>
    <row r="37" spans="1:35" x14ac:dyDescent="0.25">
      <c r="A37">
        <v>2022</v>
      </c>
      <c r="B37" s="7">
        <v>44686</v>
      </c>
      <c r="C37" s="7">
        <v>44742</v>
      </c>
      <c r="D37" s="5" t="s">
        <v>91</v>
      </c>
      <c r="E37" s="5" t="s">
        <v>499</v>
      </c>
      <c r="F37" t="s">
        <v>477</v>
      </c>
      <c r="G37" t="s">
        <v>477</v>
      </c>
      <c r="H37" t="s">
        <v>481</v>
      </c>
      <c r="I37" t="s">
        <v>220</v>
      </c>
      <c r="J37" t="s">
        <v>221</v>
      </c>
      <c r="K37" t="s">
        <v>222</v>
      </c>
      <c r="L37" s="5" t="s">
        <v>101</v>
      </c>
      <c r="M37" t="s">
        <v>340</v>
      </c>
      <c r="N37" s="5" t="s">
        <v>103</v>
      </c>
      <c r="O37">
        <v>0</v>
      </c>
      <c r="P37">
        <v>0</v>
      </c>
      <c r="Q37" t="s">
        <v>114</v>
      </c>
      <c r="R37" t="s">
        <v>115</v>
      </c>
      <c r="S37" t="s">
        <v>116</v>
      </c>
      <c r="T37" t="s">
        <v>114</v>
      </c>
      <c r="U37" t="s">
        <v>115</v>
      </c>
      <c r="V37" t="s">
        <v>123</v>
      </c>
      <c r="W37" t="s">
        <v>341</v>
      </c>
      <c r="X37" s="7">
        <v>44678</v>
      </c>
      <c r="Y37" s="7">
        <v>44680</v>
      </c>
      <c r="Z37" s="5" t="s">
        <v>529</v>
      </c>
      <c r="AA37">
        <v>3330</v>
      </c>
      <c r="AB37">
        <v>0</v>
      </c>
      <c r="AC37" s="3">
        <v>44681</v>
      </c>
      <c r="AE37">
        <v>102</v>
      </c>
      <c r="AG37" t="s">
        <v>118</v>
      </c>
      <c r="AH37" s="3">
        <v>44771</v>
      </c>
      <c r="AI37" s="3">
        <v>44771</v>
      </c>
    </row>
    <row r="38" spans="1:35" x14ac:dyDescent="0.25">
      <c r="A38">
        <v>2022</v>
      </c>
      <c r="B38" s="7">
        <v>44687</v>
      </c>
      <c r="C38" s="7">
        <v>44742</v>
      </c>
      <c r="D38" s="5" t="s">
        <v>91</v>
      </c>
      <c r="E38" s="5" t="s">
        <v>499</v>
      </c>
      <c r="F38" t="s">
        <v>458</v>
      </c>
      <c r="G38" t="s">
        <v>458</v>
      </c>
      <c r="H38" t="s">
        <v>467</v>
      </c>
      <c r="I38" t="s">
        <v>225</v>
      </c>
      <c r="J38" t="s">
        <v>226</v>
      </c>
      <c r="K38" t="s">
        <v>227</v>
      </c>
      <c r="L38" s="5" t="s">
        <v>101</v>
      </c>
      <c r="M38" t="s">
        <v>228</v>
      </c>
      <c r="N38" s="5" t="s">
        <v>103</v>
      </c>
      <c r="O38">
        <v>0</v>
      </c>
      <c r="P38">
        <v>0</v>
      </c>
      <c r="Q38" t="s">
        <v>114</v>
      </c>
      <c r="R38" t="s">
        <v>115</v>
      </c>
      <c r="S38" t="s">
        <v>116</v>
      </c>
      <c r="T38" t="s">
        <v>114</v>
      </c>
      <c r="U38" t="s">
        <v>229</v>
      </c>
      <c r="V38" t="s">
        <v>230</v>
      </c>
      <c r="W38" t="s">
        <v>231</v>
      </c>
      <c r="X38" s="7">
        <v>44678</v>
      </c>
      <c r="Y38" s="7">
        <v>44679</v>
      </c>
      <c r="Z38" s="5" t="s">
        <v>530</v>
      </c>
      <c r="AA38">
        <v>1537.99</v>
      </c>
      <c r="AB38">
        <v>0</v>
      </c>
      <c r="AC38" s="3">
        <v>44683</v>
      </c>
      <c r="AE38">
        <v>103</v>
      </c>
      <c r="AG38" t="s">
        <v>118</v>
      </c>
      <c r="AH38" s="3">
        <v>44771</v>
      </c>
      <c r="AI38" s="3">
        <v>44771</v>
      </c>
    </row>
    <row r="39" spans="1:35" x14ac:dyDescent="0.25">
      <c r="A39">
        <v>2022</v>
      </c>
      <c r="B39" s="7">
        <v>44688</v>
      </c>
      <c r="C39" s="7">
        <v>44742</v>
      </c>
      <c r="D39" s="5" t="s">
        <v>91</v>
      </c>
      <c r="E39" s="5" t="s">
        <v>499</v>
      </c>
      <c r="F39" t="s">
        <v>458</v>
      </c>
      <c r="G39" t="s">
        <v>458</v>
      </c>
      <c r="H39" t="s">
        <v>467</v>
      </c>
      <c r="I39" t="s">
        <v>223</v>
      </c>
      <c r="J39" t="s">
        <v>131</v>
      </c>
      <c r="K39" t="s">
        <v>224</v>
      </c>
      <c r="L39" s="5" t="s">
        <v>101</v>
      </c>
      <c r="M39" t="s">
        <v>329</v>
      </c>
      <c r="N39" s="5" t="s">
        <v>103</v>
      </c>
      <c r="O39">
        <v>0</v>
      </c>
      <c r="P39">
        <v>0</v>
      </c>
      <c r="Q39" t="s">
        <v>114</v>
      </c>
      <c r="R39" t="s">
        <v>115</v>
      </c>
      <c r="S39" t="s">
        <v>116</v>
      </c>
      <c r="T39" t="s">
        <v>114</v>
      </c>
      <c r="U39" t="s">
        <v>229</v>
      </c>
      <c r="V39" t="s">
        <v>230</v>
      </c>
      <c r="W39" t="s">
        <v>330</v>
      </c>
      <c r="X39" s="7">
        <v>44678</v>
      </c>
      <c r="Y39" s="7">
        <v>44679</v>
      </c>
      <c r="Z39" s="5" t="s">
        <v>531</v>
      </c>
      <c r="AA39">
        <v>2543</v>
      </c>
      <c r="AB39">
        <v>0</v>
      </c>
      <c r="AC39" s="3">
        <v>44692</v>
      </c>
      <c r="AE39">
        <v>104</v>
      </c>
      <c r="AG39" t="s">
        <v>118</v>
      </c>
      <c r="AH39" s="3">
        <v>44771</v>
      </c>
      <c r="AI39" s="3">
        <v>44771</v>
      </c>
    </row>
    <row r="40" spans="1:35" x14ac:dyDescent="0.25">
      <c r="A40">
        <v>2022</v>
      </c>
      <c r="B40" s="7">
        <v>44690</v>
      </c>
      <c r="C40" s="7">
        <v>44742</v>
      </c>
      <c r="D40" s="5" t="s">
        <v>91</v>
      </c>
      <c r="E40" s="5" t="s">
        <v>499</v>
      </c>
      <c r="F40" t="s">
        <v>462</v>
      </c>
      <c r="G40" t="s">
        <v>462</v>
      </c>
      <c r="H40" t="s">
        <v>463</v>
      </c>
      <c r="I40" t="s">
        <v>174</v>
      </c>
      <c r="J40" t="s">
        <v>175</v>
      </c>
      <c r="K40" t="s">
        <v>127</v>
      </c>
      <c r="L40" s="5" t="s">
        <v>101</v>
      </c>
      <c r="M40" t="s">
        <v>342</v>
      </c>
      <c r="N40" s="5" t="s">
        <v>103</v>
      </c>
      <c r="O40">
        <v>0</v>
      </c>
      <c r="P40">
        <v>0</v>
      </c>
      <c r="Q40" t="s">
        <v>114</v>
      </c>
      <c r="R40" t="s">
        <v>115</v>
      </c>
      <c r="S40" t="s">
        <v>116</v>
      </c>
      <c r="T40" t="s">
        <v>114</v>
      </c>
      <c r="U40" t="s">
        <v>115</v>
      </c>
      <c r="V40" t="s">
        <v>123</v>
      </c>
      <c r="W40" t="s">
        <v>343</v>
      </c>
      <c r="X40" s="7">
        <v>44678</v>
      </c>
      <c r="Y40" s="7">
        <v>44679</v>
      </c>
      <c r="Z40" s="5" t="s">
        <v>532</v>
      </c>
      <c r="AA40">
        <v>1960</v>
      </c>
      <c r="AB40">
        <v>0</v>
      </c>
      <c r="AC40" s="3">
        <v>44685</v>
      </c>
      <c r="AE40">
        <v>106</v>
      </c>
      <c r="AG40" t="s">
        <v>118</v>
      </c>
      <c r="AH40" s="3">
        <v>44771</v>
      </c>
      <c r="AI40" s="3">
        <v>44771</v>
      </c>
    </row>
    <row r="41" spans="1:35" x14ac:dyDescent="0.25">
      <c r="A41">
        <v>2022</v>
      </c>
      <c r="B41" s="7">
        <v>44691</v>
      </c>
      <c r="C41" s="7">
        <v>44742</v>
      </c>
      <c r="D41" s="5" t="s">
        <v>91</v>
      </c>
      <c r="E41" s="5" t="s">
        <v>499</v>
      </c>
      <c r="F41" t="s">
        <v>477</v>
      </c>
      <c r="G41" t="s">
        <v>477</v>
      </c>
      <c r="H41" t="s">
        <v>476</v>
      </c>
      <c r="I41" t="s">
        <v>179</v>
      </c>
      <c r="J41" t="s">
        <v>180</v>
      </c>
      <c r="K41" t="s">
        <v>181</v>
      </c>
      <c r="L41" s="5" t="s">
        <v>101</v>
      </c>
      <c r="M41" t="s">
        <v>234</v>
      </c>
      <c r="N41" s="5" t="s">
        <v>103</v>
      </c>
      <c r="O41">
        <v>0</v>
      </c>
      <c r="P41">
        <v>0</v>
      </c>
      <c r="Q41" t="s">
        <v>114</v>
      </c>
      <c r="R41" t="s">
        <v>115</v>
      </c>
      <c r="S41" t="s">
        <v>116</v>
      </c>
      <c r="T41" t="s">
        <v>114</v>
      </c>
      <c r="U41" t="s">
        <v>115</v>
      </c>
      <c r="V41" t="s">
        <v>123</v>
      </c>
      <c r="W41" t="s">
        <v>235</v>
      </c>
      <c r="X41" s="7">
        <v>44680</v>
      </c>
      <c r="Y41" s="7">
        <v>44680</v>
      </c>
      <c r="Z41" s="5" t="s">
        <v>533</v>
      </c>
      <c r="AA41">
        <v>200</v>
      </c>
      <c r="AB41">
        <v>0</v>
      </c>
      <c r="AC41" s="3">
        <v>44691</v>
      </c>
      <c r="AE41">
        <v>107</v>
      </c>
      <c r="AG41" t="s">
        <v>118</v>
      </c>
      <c r="AH41" s="3">
        <v>44771</v>
      </c>
      <c r="AI41" s="3">
        <v>44771</v>
      </c>
    </row>
    <row r="42" spans="1:35" x14ac:dyDescent="0.25">
      <c r="A42">
        <v>2022</v>
      </c>
      <c r="B42" s="7">
        <v>44694</v>
      </c>
      <c r="C42" s="7">
        <v>44742</v>
      </c>
      <c r="D42" s="5" t="s">
        <v>91</v>
      </c>
      <c r="E42" s="5" t="s">
        <v>499</v>
      </c>
      <c r="F42" t="s">
        <v>484</v>
      </c>
      <c r="G42" t="s">
        <v>483</v>
      </c>
      <c r="H42" t="s">
        <v>482</v>
      </c>
      <c r="I42" t="s">
        <v>236</v>
      </c>
      <c r="J42" t="s">
        <v>237</v>
      </c>
      <c r="K42" t="s">
        <v>239</v>
      </c>
      <c r="L42" s="5" t="s">
        <v>101</v>
      </c>
      <c r="M42" t="s">
        <v>344</v>
      </c>
      <c r="N42" s="5" t="s">
        <v>103</v>
      </c>
      <c r="O42">
        <v>0</v>
      </c>
      <c r="P42">
        <v>0</v>
      </c>
      <c r="Q42" t="s">
        <v>114</v>
      </c>
      <c r="R42" t="s">
        <v>115</v>
      </c>
      <c r="S42" t="s">
        <v>116</v>
      </c>
      <c r="T42" t="s">
        <v>114</v>
      </c>
      <c r="U42" t="s">
        <v>133</v>
      </c>
      <c r="V42" t="s">
        <v>345</v>
      </c>
      <c r="W42" t="s">
        <v>346</v>
      </c>
      <c r="X42" s="7">
        <v>44680</v>
      </c>
      <c r="Y42" s="7">
        <v>44680</v>
      </c>
      <c r="Z42" s="5" t="s">
        <v>534</v>
      </c>
      <c r="AA42">
        <v>1060</v>
      </c>
      <c r="AB42">
        <v>0</v>
      </c>
      <c r="AC42" s="3">
        <v>44680</v>
      </c>
      <c r="AE42">
        <v>110</v>
      </c>
      <c r="AG42" t="s">
        <v>118</v>
      </c>
      <c r="AH42" s="3">
        <v>44771</v>
      </c>
      <c r="AI42" s="3">
        <v>44771</v>
      </c>
    </row>
    <row r="43" spans="1:35" x14ac:dyDescent="0.25">
      <c r="A43">
        <v>2022</v>
      </c>
      <c r="B43" s="7">
        <v>44696</v>
      </c>
      <c r="C43" s="7">
        <v>44742</v>
      </c>
      <c r="D43" s="5" t="s">
        <v>91</v>
      </c>
      <c r="E43" s="5" t="s">
        <v>499</v>
      </c>
      <c r="F43" t="s">
        <v>458</v>
      </c>
      <c r="G43" t="s">
        <v>458</v>
      </c>
      <c r="H43" t="s">
        <v>459</v>
      </c>
      <c r="I43" t="s">
        <v>170</v>
      </c>
      <c r="J43" t="s">
        <v>171</v>
      </c>
      <c r="K43" t="s">
        <v>121</v>
      </c>
      <c r="L43" s="5" t="s">
        <v>101</v>
      </c>
      <c r="M43" t="s">
        <v>241</v>
      </c>
      <c r="N43" s="5" t="s">
        <v>103</v>
      </c>
      <c r="O43">
        <v>0</v>
      </c>
      <c r="P43">
        <v>0</v>
      </c>
      <c r="Q43" t="s">
        <v>114</v>
      </c>
      <c r="R43" t="s">
        <v>115</v>
      </c>
      <c r="S43" t="s">
        <v>116</v>
      </c>
      <c r="T43" t="s">
        <v>114</v>
      </c>
      <c r="U43" t="s">
        <v>133</v>
      </c>
      <c r="V43" t="s">
        <v>138</v>
      </c>
      <c r="W43" t="s">
        <v>331</v>
      </c>
      <c r="X43" s="7">
        <v>44671</v>
      </c>
      <c r="Y43" s="7">
        <v>44671</v>
      </c>
      <c r="Z43" s="5" t="s">
        <v>535</v>
      </c>
      <c r="AA43">
        <v>300</v>
      </c>
      <c r="AB43">
        <v>0</v>
      </c>
      <c r="AC43" s="3">
        <v>44680</v>
      </c>
      <c r="AE43">
        <v>112</v>
      </c>
      <c r="AG43" t="s">
        <v>118</v>
      </c>
      <c r="AH43" s="3">
        <v>44771</v>
      </c>
      <c r="AI43" s="3">
        <v>44771</v>
      </c>
    </row>
    <row r="44" spans="1:35" x14ac:dyDescent="0.25">
      <c r="A44">
        <v>2022</v>
      </c>
      <c r="B44" s="7">
        <v>44697</v>
      </c>
      <c r="C44" s="7">
        <v>44742</v>
      </c>
      <c r="D44" s="5" t="s">
        <v>91</v>
      </c>
      <c r="E44" s="5" t="s">
        <v>499</v>
      </c>
      <c r="F44" t="s">
        <v>458</v>
      </c>
      <c r="G44" t="s">
        <v>458</v>
      </c>
      <c r="H44" t="s">
        <v>459</v>
      </c>
      <c r="I44" t="s">
        <v>170</v>
      </c>
      <c r="J44" t="s">
        <v>171</v>
      </c>
      <c r="K44" t="s">
        <v>121</v>
      </c>
      <c r="L44" s="5" t="s">
        <v>101</v>
      </c>
      <c r="M44" t="s">
        <v>240</v>
      </c>
      <c r="N44" s="5" t="s">
        <v>103</v>
      </c>
      <c r="O44">
        <v>0</v>
      </c>
      <c r="P44">
        <v>0</v>
      </c>
      <c r="Q44" t="s">
        <v>114</v>
      </c>
      <c r="R44" t="s">
        <v>115</v>
      </c>
      <c r="S44" t="s">
        <v>116</v>
      </c>
      <c r="T44" t="s">
        <v>114</v>
      </c>
      <c r="U44" t="s">
        <v>115</v>
      </c>
      <c r="V44" t="s">
        <v>123</v>
      </c>
      <c r="W44" t="s">
        <v>241</v>
      </c>
      <c r="X44" s="7">
        <v>44671</v>
      </c>
      <c r="Y44" s="7">
        <v>44671</v>
      </c>
      <c r="Z44" s="5" t="s">
        <v>536</v>
      </c>
      <c r="AA44">
        <v>1060</v>
      </c>
      <c r="AB44">
        <v>0</v>
      </c>
      <c r="AC44" s="3">
        <v>44680</v>
      </c>
      <c r="AE44">
        <v>113</v>
      </c>
      <c r="AG44" t="s">
        <v>118</v>
      </c>
      <c r="AH44" s="3">
        <v>44771</v>
      </c>
      <c r="AI44" s="3">
        <v>44771</v>
      </c>
    </row>
    <row r="45" spans="1:35" x14ac:dyDescent="0.25">
      <c r="A45">
        <v>2022</v>
      </c>
      <c r="B45" s="7">
        <v>44698</v>
      </c>
      <c r="C45" s="7">
        <v>44742</v>
      </c>
      <c r="D45" s="5" t="s">
        <v>91</v>
      </c>
      <c r="E45" s="5" t="s">
        <v>499</v>
      </c>
      <c r="F45" t="s">
        <v>465</v>
      </c>
      <c r="G45" t="s">
        <v>465</v>
      </c>
      <c r="H45" t="s">
        <v>466</v>
      </c>
      <c r="I45" t="s">
        <v>119</v>
      </c>
      <c r="J45" t="s">
        <v>120</v>
      </c>
      <c r="K45" t="s">
        <v>121</v>
      </c>
      <c r="L45" s="5" t="s">
        <v>101</v>
      </c>
      <c r="M45" t="s">
        <v>242</v>
      </c>
      <c r="N45" s="5" t="s">
        <v>103</v>
      </c>
      <c r="O45">
        <v>0</v>
      </c>
      <c r="P45">
        <v>0</v>
      </c>
      <c r="Q45" t="s">
        <v>114</v>
      </c>
      <c r="R45" t="s">
        <v>115</v>
      </c>
      <c r="S45" t="s">
        <v>116</v>
      </c>
      <c r="T45" t="s">
        <v>114</v>
      </c>
      <c r="U45" t="s">
        <v>115</v>
      </c>
      <c r="V45" t="s">
        <v>123</v>
      </c>
      <c r="W45" t="s">
        <v>243</v>
      </c>
      <c r="X45" s="7">
        <v>44671</v>
      </c>
      <c r="Y45" s="7">
        <v>44671</v>
      </c>
      <c r="Z45" s="5" t="s">
        <v>537</v>
      </c>
      <c r="AA45">
        <v>1058.6500000000001</v>
      </c>
      <c r="AB45">
        <v>0</v>
      </c>
      <c r="AC45" s="3">
        <v>44676</v>
      </c>
      <c r="AE45">
        <v>114</v>
      </c>
      <c r="AG45" t="s">
        <v>118</v>
      </c>
      <c r="AH45" s="3">
        <v>44771</v>
      </c>
      <c r="AI45" s="3">
        <v>44771</v>
      </c>
    </row>
    <row r="46" spans="1:35" x14ac:dyDescent="0.25">
      <c r="A46">
        <v>2022</v>
      </c>
      <c r="B46" s="7">
        <v>44699</v>
      </c>
      <c r="C46" s="7">
        <v>44742</v>
      </c>
      <c r="D46" s="5" t="s">
        <v>91</v>
      </c>
      <c r="E46" s="5" t="s">
        <v>499</v>
      </c>
      <c r="F46" t="s">
        <v>458</v>
      </c>
      <c r="G46" t="s">
        <v>458</v>
      </c>
      <c r="H46" t="s">
        <v>467</v>
      </c>
      <c r="I46" t="s">
        <v>225</v>
      </c>
      <c r="J46" t="s">
        <v>226</v>
      </c>
      <c r="K46" t="s">
        <v>244</v>
      </c>
      <c r="L46" s="5" t="s">
        <v>101</v>
      </c>
      <c r="M46" t="s">
        <v>456</v>
      </c>
      <c r="N46" s="5" t="s">
        <v>103</v>
      </c>
      <c r="O46">
        <v>0</v>
      </c>
      <c r="P46">
        <v>0</v>
      </c>
      <c r="Q46" t="s">
        <v>114</v>
      </c>
      <c r="R46" t="s">
        <v>115</v>
      </c>
      <c r="S46" t="s">
        <v>116</v>
      </c>
      <c r="T46" t="s">
        <v>114</v>
      </c>
      <c r="U46" t="s">
        <v>245</v>
      </c>
      <c r="V46" t="s">
        <v>246</v>
      </c>
      <c r="W46" t="s">
        <v>247</v>
      </c>
      <c r="X46" s="7">
        <v>44680</v>
      </c>
      <c r="Y46" s="7">
        <v>44682</v>
      </c>
      <c r="Z46" s="5" t="s">
        <v>538</v>
      </c>
      <c r="AA46">
        <v>4940</v>
      </c>
      <c r="AB46">
        <v>0</v>
      </c>
      <c r="AC46" s="3">
        <v>44686</v>
      </c>
      <c r="AE46">
        <v>115</v>
      </c>
      <c r="AG46" t="s">
        <v>118</v>
      </c>
      <c r="AH46" s="3">
        <v>44771</v>
      </c>
      <c r="AI46" s="3">
        <v>44771</v>
      </c>
    </row>
    <row r="47" spans="1:35" x14ac:dyDescent="0.25">
      <c r="A47">
        <v>2022</v>
      </c>
      <c r="B47" s="7">
        <v>44700</v>
      </c>
      <c r="C47" s="7">
        <v>44742</v>
      </c>
      <c r="D47" s="5" t="s">
        <v>91</v>
      </c>
      <c r="E47" s="5" t="s">
        <v>499</v>
      </c>
      <c r="F47" t="s">
        <v>469</v>
      </c>
      <c r="G47" t="s">
        <v>469</v>
      </c>
      <c r="H47" t="s">
        <v>470</v>
      </c>
      <c r="I47" t="s">
        <v>248</v>
      </c>
      <c r="J47" t="s">
        <v>249</v>
      </c>
      <c r="K47" t="s">
        <v>250</v>
      </c>
      <c r="L47" s="5" t="s">
        <v>101</v>
      </c>
      <c r="M47" t="s">
        <v>451</v>
      </c>
      <c r="N47" s="5" t="s">
        <v>103</v>
      </c>
      <c r="O47">
        <v>0</v>
      </c>
      <c r="P47">
        <v>0</v>
      </c>
      <c r="Q47" t="s">
        <v>114</v>
      </c>
      <c r="R47" t="s">
        <v>115</v>
      </c>
      <c r="S47" t="s">
        <v>116</v>
      </c>
      <c r="T47" t="s">
        <v>114</v>
      </c>
      <c r="U47" t="s">
        <v>115</v>
      </c>
      <c r="V47" t="s">
        <v>123</v>
      </c>
      <c r="W47" t="s">
        <v>452</v>
      </c>
      <c r="X47" s="7">
        <v>44705</v>
      </c>
      <c r="Y47" s="7">
        <v>44705</v>
      </c>
      <c r="Z47" s="5" t="s">
        <v>539</v>
      </c>
      <c r="AA47">
        <v>1060</v>
      </c>
      <c r="AB47">
        <v>0</v>
      </c>
      <c r="AC47" s="3">
        <v>44712</v>
      </c>
      <c r="AE47">
        <v>116</v>
      </c>
      <c r="AG47" t="s">
        <v>118</v>
      </c>
      <c r="AH47" s="3">
        <v>44771</v>
      </c>
      <c r="AI47" s="3">
        <v>44771</v>
      </c>
    </row>
    <row r="48" spans="1:35" x14ac:dyDescent="0.25">
      <c r="A48">
        <v>2022</v>
      </c>
      <c r="B48" s="7">
        <v>44701</v>
      </c>
      <c r="C48" s="7">
        <v>44742</v>
      </c>
      <c r="D48" s="5" t="s">
        <v>91</v>
      </c>
      <c r="E48" s="5" t="s">
        <v>499</v>
      </c>
      <c r="F48" t="s">
        <v>462</v>
      </c>
      <c r="G48" t="s">
        <v>462</v>
      </c>
      <c r="H48" t="s">
        <v>464</v>
      </c>
      <c r="I48" t="s">
        <v>251</v>
      </c>
      <c r="J48" t="s">
        <v>252</v>
      </c>
      <c r="K48" t="s">
        <v>253</v>
      </c>
      <c r="L48" s="5" t="s">
        <v>101</v>
      </c>
      <c r="M48" t="s">
        <v>297</v>
      </c>
      <c r="N48" s="5" t="s">
        <v>103</v>
      </c>
      <c r="O48">
        <v>0</v>
      </c>
      <c r="P48">
        <v>0</v>
      </c>
      <c r="Q48" t="s">
        <v>114</v>
      </c>
      <c r="R48" t="s">
        <v>115</v>
      </c>
      <c r="S48" t="s">
        <v>116</v>
      </c>
      <c r="T48" t="s">
        <v>114</v>
      </c>
      <c r="U48" t="s">
        <v>115</v>
      </c>
      <c r="V48" t="s">
        <v>123</v>
      </c>
      <c r="W48" t="s">
        <v>298</v>
      </c>
      <c r="X48" s="7">
        <v>44701</v>
      </c>
      <c r="Y48" s="7">
        <v>44701</v>
      </c>
      <c r="Z48" s="5" t="s">
        <v>540</v>
      </c>
      <c r="AA48">
        <v>5585.45</v>
      </c>
      <c r="AB48">
        <v>0</v>
      </c>
      <c r="AC48" s="3">
        <v>44712</v>
      </c>
      <c r="AE48">
        <v>117</v>
      </c>
      <c r="AG48" t="s">
        <v>118</v>
      </c>
      <c r="AH48" s="3">
        <v>44771</v>
      </c>
      <c r="AI48" s="3">
        <v>44771</v>
      </c>
    </row>
    <row r="49" spans="1:35" x14ac:dyDescent="0.25">
      <c r="A49">
        <v>2022</v>
      </c>
      <c r="B49" s="7">
        <v>44702</v>
      </c>
      <c r="C49" s="7">
        <v>44742</v>
      </c>
      <c r="D49" s="5" t="s">
        <v>91</v>
      </c>
      <c r="E49" s="5" t="s">
        <v>499</v>
      </c>
      <c r="F49" t="s">
        <v>462</v>
      </c>
      <c r="G49" t="s">
        <v>462</v>
      </c>
      <c r="H49" t="s">
        <v>464</v>
      </c>
      <c r="I49" t="s">
        <v>251</v>
      </c>
      <c r="J49" t="s">
        <v>252</v>
      </c>
      <c r="K49" t="s">
        <v>253</v>
      </c>
      <c r="L49" s="5" t="s">
        <v>101</v>
      </c>
      <c r="M49" t="s">
        <v>297</v>
      </c>
      <c r="N49" s="5" t="s">
        <v>103</v>
      </c>
      <c r="O49">
        <v>0</v>
      </c>
      <c r="P49">
        <v>0</v>
      </c>
      <c r="Q49" t="s">
        <v>114</v>
      </c>
      <c r="R49" t="s">
        <v>115</v>
      </c>
      <c r="S49" t="s">
        <v>116</v>
      </c>
      <c r="T49" t="s">
        <v>114</v>
      </c>
      <c r="U49" t="s">
        <v>115</v>
      </c>
      <c r="V49" t="s">
        <v>123</v>
      </c>
      <c r="W49" t="s">
        <v>298</v>
      </c>
      <c r="X49" s="7">
        <v>44699</v>
      </c>
      <c r="Y49" s="7">
        <v>44701</v>
      </c>
      <c r="Z49" s="5" t="s">
        <v>541</v>
      </c>
      <c r="AA49">
        <v>5121.01</v>
      </c>
      <c r="AB49">
        <v>0</v>
      </c>
      <c r="AC49" s="3">
        <v>44712</v>
      </c>
      <c r="AE49">
        <v>118</v>
      </c>
      <c r="AG49" t="s">
        <v>118</v>
      </c>
      <c r="AH49" s="3">
        <v>44771</v>
      </c>
      <c r="AI49" s="3">
        <v>44771</v>
      </c>
    </row>
    <row r="50" spans="1:35" x14ac:dyDescent="0.25">
      <c r="A50">
        <v>2022</v>
      </c>
      <c r="B50" s="7">
        <v>44703</v>
      </c>
      <c r="C50" s="7">
        <v>44742</v>
      </c>
      <c r="D50" s="5" t="s">
        <v>91</v>
      </c>
      <c r="E50" s="5" t="s">
        <v>499</v>
      </c>
      <c r="F50" t="s">
        <v>458</v>
      </c>
      <c r="G50" t="s">
        <v>458</v>
      </c>
      <c r="H50" t="s">
        <v>461</v>
      </c>
      <c r="I50" t="s">
        <v>254</v>
      </c>
      <c r="J50" t="s">
        <v>255</v>
      </c>
      <c r="K50" t="s">
        <v>165</v>
      </c>
      <c r="L50" s="5" t="s">
        <v>101</v>
      </c>
      <c r="M50" t="s">
        <v>299</v>
      </c>
      <c r="N50" s="5" t="s">
        <v>103</v>
      </c>
      <c r="O50">
        <v>0</v>
      </c>
      <c r="P50">
        <v>0</v>
      </c>
      <c r="Q50" t="s">
        <v>114</v>
      </c>
      <c r="R50" t="s">
        <v>115</v>
      </c>
      <c r="S50" t="s">
        <v>116</v>
      </c>
      <c r="T50" t="s">
        <v>114</v>
      </c>
      <c r="U50" t="s">
        <v>115</v>
      </c>
      <c r="V50" t="s">
        <v>123</v>
      </c>
      <c r="W50" t="s">
        <v>300</v>
      </c>
      <c r="X50" s="7">
        <v>44693</v>
      </c>
      <c r="Y50" s="7">
        <v>44693</v>
      </c>
      <c r="Z50" s="5" t="s">
        <v>542</v>
      </c>
      <c r="AA50">
        <v>116</v>
      </c>
      <c r="AB50">
        <v>0</v>
      </c>
      <c r="AC50" s="3">
        <v>44698</v>
      </c>
      <c r="AE50">
        <v>119</v>
      </c>
      <c r="AG50" t="s">
        <v>118</v>
      </c>
      <c r="AH50" s="3">
        <v>44771</v>
      </c>
      <c r="AI50" s="3">
        <v>44771</v>
      </c>
    </row>
    <row r="51" spans="1:35" x14ac:dyDescent="0.25">
      <c r="A51">
        <v>2022</v>
      </c>
      <c r="B51" s="7">
        <v>44704</v>
      </c>
      <c r="C51" s="7">
        <v>44742</v>
      </c>
      <c r="D51" s="5" t="s">
        <v>91</v>
      </c>
      <c r="E51" s="5" t="s">
        <v>499</v>
      </c>
      <c r="F51" t="s">
        <v>458</v>
      </c>
      <c r="G51" t="s">
        <v>458</v>
      </c>
      <c r="H51" t="s">
        <v>461</v>
      </c>
      <c r="I51" t="s">
        <v>184</v>
      </c>
      <c r="J51" t="s">
        <v>165</v>
      </c>
      <c r="K51" t="s">
        <v>166</v>
      </c>
      <c r="L51" s="5" t="s">
        <v>101</v>
      </c>
      <c r="M51" t="s">
        <v>299</v>
      </c>
      <c r="N51" s="5" t="s">
        <v>103</v>
      </c>
      <c r="O51">
        <v>0</v>
      </c>
      <c r="P51">
        <v>0</v>
      </c>
      <c r="Q51" t="s">
        <v>229</v>
      </c>
      <c r="R51" t="s">
        <v>115</v>
      </c>
      <c r="S51" t="s">
        <v>116</v>
      </c>
      <c r="T51" t="s">
        <v>114</v>
      </c>
      <c r="U51" t="s">
        <v>115</v>
      </c>
      <c r="V51" t="s">
        <v>123</v>
      </c>
      <c r="W51" t="s">
        <v>300</v>
      </c>
      <c r="X51" s="7">
        <v>44693</v>
      </c>
      <c r="Y51" s="7">
        <v>44693</v>
      </c>
      <c r="Z51" s="5" t="s">
        <v>543</v>
      </c>
      <c r="AA51">
        <v>116</v>
      </c>
      <c r="AB51">
        <v>0</v>
      </c>
      <c r="AC51" s="3">
        <v>44699</v>
      </c>
      <c r="AE51">
        <v>120</v>
      </c>
      <c r="AG51" t="s">
        <v>118</v>
      </c>
      <c r="AH51" s="3">
        <v>44771</v>
      </c>
      <c r="AI51" s="3">
        <v>44771</v>
      </c>
    </row>
    <row r="52" spans="1:35" x14ac:dyDescent="0.25">
      <c r="A52">
        <v>2022</v>
      </c>
      <c r="B52" s="7">
        <v>44705</v>
      </c>
      <c r="C52" s="7">
        <v>44742</v>
      </c>
      <c r="D52" s="5" t="s">
        <v>91</v>
      </c>
      <c r="E52" s="5" t="s">
        <v>499</v>
      </c>
      <c r="F52" t="s">
        <v>460</v>
      </c>
      <c r="G52" t="s">
        <v>460</v>
      </c>
      <c r="H52" t="s">
        <v>461</v>
      </c>
      <c r="I52" t="s">
        <v>256</v>
      </c>
      <c r="J52" t="s">
        <v>257</v>
      </c>
      <c r="K52" t="s">
        <v>120</v>
      </c>
      <c r="L52" s="5" t="s">
        <v>101</v>
      </c>
      <c r="M52" t="s">
        <v>299</v>
      </c>
      <c r="N52" s="5" t="s">
        <v>103</v>
      </c>
      <c r="O52">
        <v>0</v>
      </c>
      <c r="P52">
        <v>0</v>
      </c>
      <c r="Q52" t="s">
        <v>114</v>
      </c>
      <c r="R52" t="s">
        <v>115</v>
      </c>
      <c r="S52" t="s">
        <v>116</v>
      </c>
      <c r="T52" t="s">
        <v>114</v>
      </c>
      <c r="U52" t="s">
        <v>115</v>
      </c>
      <c r="V52" t="s">
        <v>123</v>
      </c>
      <c r="W52" t="s">
        <v>300</v>
      </c>
      <c r="X52" s="7">
        <v>44693</v>
      </c>
      <c r="Y52" s="7">
        <v>44693</v>
      </c>
      <c r="Z52" s="5" t="s">
        <v>544</v>
      </c>
      <c r="AA52">
        <v>125</v>
      </c>
      <c r="AB52">
        <v>0</v>
      </c>
      <c r="AC52" s="3">
        <v>44697</v>
      </c>
      <c r="AE52">
        <v>121</v>
      </c>
      <c r="AG52" t="s">
        <v>118</v>
      </c>
      <c r="AH52" s="3">
        <v>44771</v>
      </c>
      <c r="AI52" s="3">
        <v>44771</v>
      </c>
    </row>
    <row r="53" spans="1:35" x14ac:dyDescent="0.25">
      <c r="A53">
        <v>2022</v>
      </c>
      <c r="B53" s="7">
        <v>44706</v>
      </c>
      <c r="C53" s="7">
        <v>44742</v>
      </c>
      <c r="D53" s="5" t="s">
        <v>91</v>
      </c>
      <c r="E53" s="5" t="s">
        <v>499</v>
      </c>
      <c r="F53" t="s">
        <v>462</v>
      </c>
      <c r="G53" t="s">
        <v>462</v>
      </c>
      <c r="H53" t="s">
        <v>464</v>
      </c>
      <c r="I53" t="s">
        <v>251</v>
      </c>
      <c r="J53" t="s">
        <v>252</v>
      </c>
      <c r="K53" t="s">
        <v>253</v>
      </c>
      <c r="L53" s="5" t="s">
        <v>101</v>
      </c>
      <c r="M53" t="s">
        <v>332</v>
      </c>
      <c r="N53" s="5" t="s">
        <v>103</v>
      </c>
      <c r="O53">
        <v>0</v>
      </c>
      <c r="P53">
        <v>0</v>
      </c>
      <c r="Q53" t="s">
        <v>114</v>
      </c>
      <c r="R53" t="s">
        <v>115</v>
      </c>
      <c r="S53" t="s">
        <v>116</v>
      </c>
      <c r="T53" t="s">
        <v>114</v>
      </c>
      <c r="U53" t="s">
        <v>133</v>
      </c>
      <c r="V53" t="s">
        <v>133</v>
      </c>
      <c r="W53" t="s">
        <v>333</v>
      </c>
      <c r="X53" s="7">
        <v>44660</v>
      </c>
      <c r="Y53" s="7">
        <v>44660</v>
      </c>
      <c r="Z53" s="5" t="s">
        <v>545</v>
      </c>
      <c r="AA53">
        <v>1245</v>
      </c>
      <c r="AB53">
        <v>0</v>
      </c>
      <c r="AC53" s="3">
        <v>44672</v>
      </c>
      <c r="AE53">
        <v>122</v>
      </c>
      <c r="AG53" t="s">
        <v>118</v>
      </c>
      <c r="AH53" s="3">
        <v>44771</v>
      </c>
      <c r="AI53" s="3">
        <v>44771</v>
      </c>
    </row>
    <row r="54" spans="1:35" x14ac:dyDescent="0.25">
      <c r="A54">
        <v>2022</v>
      </c>
      <c r="B54" s="7">
        <v>44707</v>
      </c>
      <c r="C54" s="7">
        <v>44742</v>
      </c>
      <c r="D54" s="5" t="s">
        <v>91</v>
      </c>
      <c r="E54" s="5" t="s">
        <v>499</v>
      </c>
      <c r="F54" t="s">
        <v>462</v>
      </c>
      <c r="G54" t="s">
        <v>462</v>
      </c>
      <c r="H54" t="s">
        <v>464</v>
      </c>
      <c r="I54" t="s">
        <v>251</v>
      </c>
      <c r="J54" t="s">
        <v>252</v>
      </c>
      <c r="K54" t="s">
        <v>253</v>
      </c>
      <c r="L54" s="5" t="s">
        <v>101</v>
      </c>
      <c r="M54" t="s">
        <v>297</v>
      </c>
      <c r="N54" s="5" t="s">
        <v>103</v>
      </c>
      <c r="O54">
        <v>0</v>
      </c>
      <c r="P54">
        <v>0</v>
      </c>
      <c r="Q54" t="s">
        <v>114</v>
      </c>
      <c r="R54" t="s">
        <v>115</v>
      </c>
      <c r="S54" t="s">
        <v>116</v>
      </c>
      <c r="T54" t="s">
        <v>114</v>
      </c>
      <c r="U54" t="s">
        <v>115</v>
      </c>
      <c r="V54" t="s">
        <v>123</v>
      </c>
      <c r="W54" t="s">
        <v>298</v>
      </c>
      <c r="X54" s="7">
        <v>44638</v>
      </c>
      <c r="Y54" s="7">
        <v>44640</v>
      </c>
      <c r="Z54" s="5" t="s">
        <v>546</v>
      </c>
      <c r="AA54">
        <v>332</v>
      </c>
      <c r="AB54">
        <v>0</v>
      </c>
      <c r="AC54" s="3">
        <v>44657</v>
      </c>
      <c r="AE54">
        <v>123</v>
      </c>
      <c r="AG54" t="s">
        <v>118</v>
      </c>
      <c r="AH54" s="3">
        <v>44771</v>
      </c>
      <c r="AI54" s="3">
        <v>44771</v>
      </c>
    </row>
    <row r="55" spans="1:35" x14ac:dyDescent="0.25">
      <c r="A55">
        <v>2022</v>
      </c>
      <c r="B55" s="7">
        <v>44708</v>
      </c>
      <c r="C55" s="7">
        <v>44742</v>
      </c>
      <c r="D55" s="5" t="s">
        <v>91</v>
      </c>
      <c r="E55" s="5" t="s">
        <v>499</v>
      </c>
      <c r="F55" t="s">
        <v>472</v>
      </c>
      <c r="G55" t="s">
        <v>472</v>
      </c>
      <c r="H55" t="s">
        <v>466</v>
      </c>
      <c r="I55" t="s">
        <v>161</v>
      </c>
      <c r="J55" t="s">
        <v>131</v>
      </c>
      <c r="K55" t="s">
        <v>162</v>
      </c>
      <c r="L55" s="5" t="s">
        <v>101</v>
      </c>
      <c r="M55" t="s">
        <v>309</v>
      </c>
      <c r="N55" s="5" t="s">
        <v>103</v>
      </c>
      <c r="O55">
        <v>0</v>
      </c>
      <c r="P55">
        <v>0</v>
      </c>
      <c r="Q55" t="s">
        <v>114</v>
      </c>
      <c r="R55" t="s">
        <v>115</v>
      </c>
      <c r="S55" t="s">
        <v>116</v>
      </c>
      <c r="T55" t="s">
        <v>114</v>
      </c>
      <c r="U55" t="s">
        <v>133</v>
      </c>
      <c r="V55" t="s">
        <v>310</v>
      </c>
      <c r="W55" t="s">
        <v>311</v>
      </c>
      <c r="X55" s="7">
        <v>44708</v>
      </c>
      <c r="Y55" s="7">
        <v>44708</v>
      </c>
      <c r="Z55" s="5" t="s">
        <v>547</v>
      </c>
      <c r="AA55">
        <v>135</v>
      </c>
      <c r="AB55">
        <v>0</v>
      </c>
      <c r="AC55" s="3">
        <v>44714</v>
      </c>
      <c r="AE55">
        <v>124</v>
      </c>
      <c r="AG55" t="s">
        <v>118</v>
      </c>
      <c r="AH55" s="3">
        <v>44771</v>
      </c>
      <c r="AI55" s="3">
        <v>44771</v>
      </c>
    </row>
    <row r="56" spans="1:35" x14ac:dyDescent="0.25">
      <c r="A56">
        <v>2022</v>
      </c>
      <c r="B56" s="7">
        <v>44710</v>
      </c>
      <c r="C56" s="7">
        <v>44742</v>
      </c>
      <c r="D56" s="5" t="s">
        <v>91</v>
      </c>
      <c r="E56" s="5" t="s">
        <v>499</v>
      </c>
      <c r="F56" t="s">
        <v>458</v>
      </c>
      <c r="G56" t="s">
        <v>458</v>
      </c>
      <c r="H56" t="s">
        <v>461</v>
      </c>
      <c r="I56" t="s">
        <v>158</v>
      </c>
      <c r="J56" t="s">
        <v>159</v>
      </c>
      <c r="K56" t="s">
        <v>160</v>
      </c>
      <c r="L56" s="5" t="s">
        <v>101</v>
      </c>
      <c r="M56" t="s">
        <v>301</v>
      </c>
      <c r="N56" s="5" t="s">
        <v>103</v>
      </c>
      <c r="O56">
        <v>0</v>
      </c>
      <c r="P56">
        <v>0</v>
      </c>
      <c r="Q56" t="s">
        <v>114</v>
      </c>
      <c r="R56" t="s">
        <v>115</v>
      </c>
      <c r="S56" t="s">
        <v>116</v>
      </c>
      <c r="T56" t="s">
        <v>114</v>
      </c>
      <c r="U56" t="s">
        <v>115</v>
      </c>
      <c r="V56" t="s">
        <v>123</v>
      </c>
      <c r="W56" t="s">
        <v>302</v>
      </c>
      <c r="X56" s="7">
        <v>44706</v>
      </c>
      <c r="Y56" s="7">
        <v>44706</v>
      </c>
      <c r="Z56" s="5" t="s">
        <v>548</v>
      </c>
      <c r="AA56">
        <v>300</v>
      </c>
      <c r="AB56">
        <v>0</v>
      </c>
      <c r="AC56" s="3">
        <v>44713</v>
      </c>
      <c r="AE56">
        <v>126</v>
      </c>
      <c r="AG56" t="s">
        <v>118</v>
      </c>
      <c r="AH56" s="3">
        <v>44771</v>
      </c>
      <c r="AI56" s="3">
        <v>44771</v>
      </c>
    </row>
    <row r="57" spans="1:35" x14ac:dyDescent="0.25">
      <c r="A57">
        <v>2022</v>
      </c>
      <c r="B57" s="7">
        <v>44715</v>
      </c>
      <c r="C57" s="7">
        <v>44742</v>
      </c>
      <c r="D57" s="5" t="s">
        <v>91</v>
      </c>
      <c r="E57" s="5" t="s">
        <v>499</v>
      </c>
      <c r="F57" t="s">
        <v>465</v>
      </c>
      <c r="G57" t="s">
        <v>465</v>
      </c>
      <c r="H57" t="s">
        <v>466</v>
      </c>
      <c r="I57" t="s">
        <v>119</v>
      </c>
      <c r="J57" t="s">
        <v>261</v>
      </c>
      <c r="K57" t="s">
        <v>121</v>
      </c>
      <c r="L57" s="5" t="s">
        <v>101</v>
      </c>
      <c r="M57" t="s">
        <v>301</v>
      </c>
      <c r="N57" s="5" t="s">
        <v>103</v>
      </c>
      <c r="O57">
        <v>0</v>
      </c>
      <c r="P57">
        <v>0</v>
      </c>
      <c r="Q57" t="s">
        <v>114</v>
      </c>
      <c r="R57" t="s">
        <v>115</v>
      </c>
      <c r="S57" t="s">
        <v>116</v>
      </c>
      <c r="T57" t="s">
        <v>114</v>
      </c>
      <c r="U57" t="s">
        <v>115</v>
      </c>
      <c r="V57" t="s">
        <v>123</v>
      </c>
      <c r="W57" t="s">
        <v>303</v>
      </c>
      <c r="X57" s="7">
        <v>44706</v>
      </c>
      <c r="Y57" s="7">
        <v>44706</v>
      </c>
      <c r="Z57" s="5" t="s">
        <v>549</v>
      </c>
      <c r="AA57">
        <v>1054</v>
      </c>
      <c r="AB57">
        <v>0</v>
      </c>
      <c r="AC57" s="3">
        <v>44713</v>
      </c>
      <c r="AE57">
        <v>131</v>
      </c>
      <c r="AG57" t="s">
        <v>118</v>
      </c>
      <c r="AH57" s="3">
        <v>44771</v>
      </c>
      <c r="AI57" s="3">
        <v>44771</v>
      </c>
    </row>
    <row r="58" spans="1:35" x14ac:dyDescent="0.25">
      <c r="A58">
        <v>2022</v>
      </c>
      <c r="B58" s="7">
        <v>44716</v>
      </c>
      <c r="C58" s="7">
        <v>44742</v>
      </c>
      <c r="D58" s="5" t="s">
        <v>91</v>
      </c>
      <c r="E58" s="5" t="s">
        <v>499</v>
      </c>
      <c r="F58" t="s">
        <v>465</v>
      </c>
      <c r="G58" t="s">
        <v>465</v>
      </c>
      <c r="H58" t="s">
        <v>461</v>
      </c>
      <c r="I58" t="s">
        <v>219</v>
      </c>
      <c r="J58" t="s">
        <v>212</v>
      </c>
      <c r="K58" t="s">
        <v>213</v>
      </c>
      <c r="L58" s="5" t="s">
        <v>101</v>
      </c>
      <c r="M58" t="s">
        <v>334</v>
      </c>
      <c r="N58" s="5" t="s">
        <v>103</v>
      </c>
      <c r="O58">
        <v>0</v>
      </c>
      <c r="P58">
        <v>0</v>
      </c>
      <c r="Q58" t="s">
        <v>114</v>
      </c>
      <c r="R58" t="s">
        <v>115</v>
      </c>
      <c r="S58" t="s">
        <v>116</v>
      </c>
      <c r="T58" t="s">
        <v>114</v>
      </c>
      <c r="U58" t="s">
        <v>133</v>
      </c>
      <c r="V58" t="s">
        <v>138</v>
      </c>
      <c r="W58" t="s">
        <v>335</v>
      </c>
      <c r="X58" s="7">
        <v>44684</v>
      </c>
      <c r="Y58" s="7">
        <v>44684</v>
      </c>
      <c r="Z58" s="5" t="s">
        <v>550</v>
      </c>
      <c r="AA58">
        <v>1015</v>
      </c>
      <c r="AB58">
        <v>0</v>
      </c>
      <c r="AC58" s="3">
        <v>44691</v>
      </c>
      <c r="AE58">
        <v>132</v>
      </c>
      <c r="AG58" t="s">
        <v>118</v>
      </c>
      <c r="AH58" s="3">
        <v>44771</v>
      </c>
      <c r="AI58" s="3">
        <v>44771</v>
      </c>
    </row>
    <row r="59" spans="1:35" x14ac:dyDescent="0.25">
      <c r="A59">
        <v>2022</v>
      </c>
      <c r="B59" s="7">
        <v>44717</v>
      </c>
      <c r="C59" s="7">
        <v>44742</v>
      </c>
      <c r="D59" s="5" t="s">
        <v>91</v>
      </c>
      <c r="E59" s="5" t="s">
        <v>499</v>
      </c>
      <c r="F59" t="s">
        <v>458</v>
      </c>
      <c r="G59" t="s">
        <v>458</v>
      </c>
      <c r="H59" t="s">
        <v>461</v>
      </c>
      <c r="I59" t="s">
        <v>216</v>
      </c>
      <c r="J59" t="s">
        <v>217</v>
      </c>
      <c r="K59" t="s">
        <v>218</v>
      </c>
      <c r="L59" s="5" t="s">
        <v>101</v>
      </c>
      <c r="M59" t="s">
        <v>304</v>
      </c>
      <c r="N59" s="5" t="s">
        <v>103</v>
      </c>
      <c r="O59">
        <v>0</v>
      </c>
      <c r="P59">
        <v>0</v>
      </c>
      <c r="Q59" t="s">
        <v>114</v>
      </c>
      <c r="R59" t="s">
        <v>115</v>
      </c>
      <c r="S59" t="s">
        <v>116</v>
      </c>
      <c r="T59" t="s">
        <v>114</v>
      </c>
      <c r="U59" t="s">
        <v>115</v>
      </c>
      <c r="V59" t="s">
        <v>123</v>
      </c>
      <c r="W59" t="s">
        <v>305</v>
      </c>
      <c r="X59" s="7">
        <v>44704</v>
      </c>
      <c r="Y59" s="7">
        <v>44704</v>
      </c>
      <c r="Z59" s="5" t="s">
        <v>551</v>
      </c>
      <c r="AA59">
        <v>939.34</v>
      </c>
      <c r="AB59">
        <v>0</v>
      </c>
      <c r="AC59" s="3">
        <v>44714</v>
      </c>
      <c r="AE59">
        <v>133</v>
      </c>
      <c r="AG59" t="s">
        <v>118</v>
      </c>
      <c r="AH59" s="3">
        <v>44771</v>
      </c>
      <c r="AI59" s="3">
        <v>44771</v>
      </c>
    </row>
    <row r="60" spans="1:35" x14ac:dyDescent="0.25">
      <c r="A60">
        <v>2022</v>
      </c>
      <c r="B60" s="7">
        <v>44718</v>
      </c>
      <c r="C60" s="7">
        <v>44742</v>
      </c>
      <c r="D60" s="5" t="s">
        <v>91</v>
      </c>
      <c r="E60" s="5" t="s">
        <v>499</v>
      </c>
      <c r="F60" t="s">
        <v>458</v>
      </c>
      <c r="G60" t="s">
        <v>458</v>
      </c>
      <c r="H60" t="s">
        <v>485</v>
      </c>
      <c r="I60" t="s">
        <v>262</v>
      </c>
      <c r="J60" t="s">
        <v>209</v>
      </c>
      <c r="K60" t="s">
        <v>263</v>
      </c>
      <c r="L60" s="5" t="s">
        <v>101</v>
      </c>
      <c r="M60" t="s">
        <v>306</v>
      </c>
      <c r="N60" s="5" t="s">
        <v>103</v>
      </c>
      <c r="O60">
        <v>0</v>
      </c>
      <c r="P60">
        <v>0</v>
      </c>
      <c r="Q60" t="s">
        <v>114</v>
      </c>
      <c r="R60" t="s">
        <v>115</v>
      </c>
      <c r="S60" t="s">
        <v>116</v>
      </c>
      <c r="T60" t="s">
        <v>114</v>
      </c>
      <c r="U60" t="s">
        <v>115</v>
      </c>
      <c r="V60" t="s">
        <v>123</v>
      </c>
      <c r="W60" t="s">
        <v>307</v>
      </c>
      <c r="X60" s="7">
        <v>44708</v>
      </c>
      <c r="Y60" s="7">
        <v>44708</v>
      </c>
      <c r="Z60" s="5" t="s">
        <v>552</v>
      </c>
      <c r="AA60">
        <v>1060</v>
      </c>
      <c r="AB60">
        <v>0</v>
      </c>
      <c r="AC60" s="3">
        <v>44709</v>
      </c>
      <c r="AE60">
        <v>134</v>
      </c>
      <c r="AG60" t="s">
        <v>118</v>
      </c>
      <c r="AH60" s="3">
        <v>44771</v>
      </c>
      <c r="AI60" s="3">
        <v>44771</v>
      </c>
    </row>
    <row r="61" spans="1:35" x14ac:dyDescent="0.25">
      <c r="A61">
        <v>2022</v>
      </c>
      <c r="B61" s="7">
        <v>44719</v>
      </c>
      <c r="C61" s="7">
        <v>44742</v>
      </c>
      <c r="D61" s="5" t="s">
        <v>91</v>
      </c>
      <c r="E61" s="5" t="s">
        <v>499</v>
      </c>
      <c r="F61" t="s">
        <v>460</v>
      </c>
      <c r="G61" t="s">
        <v>460</v>
      </c>
      <c r="H61" t="s">
        <v>461</v>
      </c>
      <c r="I61" t="s">
        <v>308</v>
      </c>
      <c r="J61" t="s">
        <v>257</v>
      </c>
      <c r="K61" t="s">
        <v>120</v>
      </c>
      <c r="L61" s="5" t="s">
        <v>101</v>
      </c>
      <c r="M61" t="s">
        <v>309</v>
      </c>
      <c r="N61" s="5" t="s">
        <v>103</v>
      </c>
      <c r="O61">
        <v>0</v>
      </c>
      <c r="P61">
        <v>0</v>
      </c>
      <c r="Q61" t="s">
        <v>114</v>
      </c>
      <c r="R61" t="s">
        <v>115</v>
      </c>
      <c r="S61" t="s">
        <v>116</v>
      </c>
      <c r="T61" t="s">
        <v>114</v>
      </c>
      <c r="U61" t="s">
        <v>115</v>
      </c>
      <c r="V61" t="s">
        <v>310</v>
      </c>
      <c r="W61" t="s">
        <v>311</v>
      </c>
      <c r="X61" s="7">
        <v>44708</v>
      </c>
      <c r="Y61" s="7">
        <v>44708</v>
      </c>
      <c r="Z61" s="5" t="s">
        <v>553</v>
      </c>
      <c r="AA61">
        <v>775</v>
      </c>
      <c r="AB61">
        <v>0</v>
      </c>
      <c r="AC61" s="3">
        <v>44714</v>
      </c>
      <c r="AE61">
        <v>135</v>
      </c>
      <c r="AG61" t="s">
        <v>118</v>
      </c>
      <c r="AH61" s="3">
        <v>44771</v>
      </c>
      <c r="AI61" s="3">
        <v>44771</v>
      </c>
    </row>
    <row r="62" spans="1:35" x14ac:dyDescent="0.25">
      <c r="A62">
        <v>2022</v>
      </c>
      <c r="B62" s="7">
        <v>44720</v>
      </c>
      <c r="C62" s="7">
        <v>44742</v>
      </c>
      <c r="D62" s="5" t="s">
        <v>91</v>
      </c>
      <c r="E62" s="5" t="s">
        <v>499</v>
      </c>
      <c r="F62" t="s">
        <v>458</v>
      </c>
      <c r="G62" t="s">
        <v>458</v>
      </c>
      <c r="H62" t="s">
        <v>461</v>
      </c>
      <c r="I62" t="s">
        <v>264</v>
      </c>
      <c r="J62" t="s">
        <v>265</v>
      </c>
      <c r="K62" t="s">
        <v>266</v>
      </c>
      <c r="L62" s="5" t="s">
        <v>101</v>
      </c>
      <c r="M62" t="s">
        <v>309</v>
      </c>
      <c r="N62" s="5" t="s">
        <v>103</v>
      </c>
      <c r="O62">
        <v>0</v>
      </c>
      <c r="P62">
        <v>0</v>
      </c>
      <c r="Q62" t="s">
        <v>114</v>
      </c>
      <c r="R62" t="s">
        <v>115</v>
      </c>
      <c r="S62" t="s">
        <v>116</v>
      </c>
      <c r="T62" t="s">
        <v>114</v>
      </c>
      <c r="U62" t="s">
        <v>115</v>
      </c>
      <c r="V62" t="s">
        <v>310</v>
      </c>
      <c r="W62" t="s">
        <v>311</v>
      </c>
      <c r="X62" s="7">
        <v>44708</v>
      </c>
      <c r="Y62" s="7">
        <v>44708</v>
      </c>
      <c r="Z62" s="5" t="s">
        <v>554</v>
      </c>
      <c r="AA62">
        <v>600</v>
      </c>
      <c r="AB62">
        <v>0</v>
      </c>
      <c r="AC62" s="3">
        <v>44714</v>
      </c>
      <c r="AE62">
        <v>136</v>
      </c>
      <c r="AG62" t="s">
        <v>118</v>
      </c>
      <c r="AH62" s="3">
        <v>44771</v>
      </c>
      <c r="AI62" s="3">
        <v>44771</v>
      </c>
    </row>
    <row r="63" spans="1:35" x14ac:dyDescent="0.25">
      <c r="A63">
        <v>2022</v>
      </c>
      <c r="B63" s="7">
        <v>44702</v>
      </c>
      <c r="C63" s="7">
        <v>44742</v>
      </c>
      <c r="D63" s="5" t="s">
        <v>91</v>
      </c>
      <c r="E63" s="5" t="s">
        <v>499</v>
      </c>
      <c r="F63" t="s">
        <v>477</v>
      </c>
      <c r="G63" t="s">
        <v>477</v>
      </c>
      <c r="H63" t="s">
        <v>481</v>
      </c>
      <c r="I63" t="s">
        <v>220</v>
      </c>
      <c r="J63" t="s">
        <v>221</v>
      </c>
      <c r="K63" t="s">
        <v>187</v>
      </c>
      <c r="L63" s="5" t="s">
        <v>101</v>
      </c>
      <c r="M63" t="s">
        <v>350</v>
      </c>
      <c r="N63" s="5" t="s">
        <v>103</v>
      </c>
      <c r="O63">
        <v>0</v>
      </c>
      <c r="P63">
        <v>0</v>
      </c>
      <c r="Q63" t="s">
        <v>114</v>
      </c>
      <c r="R63" t="s">
        <v>115</v>
      </c>
      <c r="S63" t="s">
        <v>116</v>
      </c>
      <c r="T63" t="s">
        <v>114</v>
      </c>
      <c r="U63" t="s">
        <v>133</v>
      </c>
      <c r="V63" t="s">
        <v>123</v>
      </c>
      <c r="W63" t="s">
        <v>351</v>
      </c>
      <c r="X63" s="7">
        <v>44703</v>
      </c>
      <c r="Y63" s="7">
        <v>44704</v>
      </c>
      <c r="Z63" s="5" t="s">
        <v>555</v>
      </c>
      <c r="AA63">
        <v>2300</v>
      </c>
      <c r="AB63">
        <v>0</v>
      </c>
      <c r="AC63" s="3">
        <v>44739</v>
      </c>
      <c r="AE63">
        <v>139</v>
      </c>
      <c r="AG63" t="s">
        <v>118</v>
      </c>
    </row>
    <row r="64" spans="1:35" x14ac:dyDescent="0.25">
      <c r="A64">
        <v>2022</v>
      </c>
      <c r="B64" s="7">
        <v>44629</v>
      </c>
      <c r="C64" s="7">
        <v>44742</v>
      </c>
      <c r="D64" s="5" t="s">
        <v>91</v>
      </c>
      <c r="E64" s="5" t="s">
        <v>499</v>
      </c>
      <c r="F64" t="s">
        <v>487</v>
      </c>
      <c r="G64" t="s">
        <v>487</v>
      </c>
      <c r="H64" t="s">
        <v>470</v>
      </c>
      <c r="I64" t="s">
        <v>268</v>
      </c>
      <c r="J64" t="s">
        <v>209</v>
      </c>
      <c r="K64" t="s">
        <v>269</v>
      </c>
      <c r="L64" s="5" t="s">
        <v>101</v>
      </c>
      <c r="M64" t="s">
        <v>312</v>
      </c>
      <c r="N64" s="5" t="s">
        <v>103</v>
      </c>
      <c r="O64">
        <v>0</v>
      </c>
      <c r="P64">
        <v>0</v>
      </c>
      <c r="Q64" t="s">
        <v>114</v>
      </c>
      <c r="R64" t="s">
        <v>115</v>
      </c>
      <c r="S64" t="s">
        <v>116</v>
      </c>
      <c r="T64" t="s">
        <v>114</v>
      </c>
      <c r="U64" t="s">
        <v>133</v>
      </c>
      <c r="V64" t="s">
        <v>123</v>
      </c>
      <c r="W64" t="s">
        <v>313</v>
      </c>
      <c r="X64" s="7">
        <v>44630</v>
      </c>
      <c r="Y64" s="7">
        <v>44630</v>
      </c>
      <c r="Z64" s="5" t="s">
        <v>556</v>
      </c>
      <c r="AA64">
        <v>819</v>
      </c>
      <c r="AB64">
        <v>0</v>
      </c>
      <c r="AC64" s="3">
        <v>44705</v>
      </c>
      <c r="AE64">
        <v>141</v>
      </c>
      <c r="AG64" t="s">
        <v>118</v>
      </c>
    </row>
    <row r="65" spans="1:33" x14ac:dyDescent="0.25">
      <c r="A65">
        <v>2022</v>
      </c>
      <c r="B65" s="7">
        <v>44704</v>
      </c>
      <c r="C65" s="7">
        <v>44742</v>
      </c>
      <c r="D65" s="5" t="s">
        <v>91</v>
      </c>
      <c r="E65" s="5" t="s">
        <v>499</v>
      </c>
      <c r="F65" t="s">
        <v>458</v>
      </c>
      <c r="G65" t="s">
        <v>458</v>
      </c>
      <c r="H65" t="s">
        <v>470</v>
      </c>
      <c r="I65" t="s">
        <v>270</v>
      </c>
      <c r="J65" t="s">
        <v>271</v>
      </c>
      <c r="K65" t="s">
        <v>272</v>
      </c>
      <c r="L65" s="5" t="s">
        <v>101</v>
      </c>
      <c r="M65" t="s">
        <v>314</v>
      </c>
      <c r="N65" s="5" t="s">
        <v>103</v>
      </c>
      <c r="O65">
        <v>0</v>
      </c>
      <c r="P65">
        <v>0</v>
      </c>
      <c r="Q65" t="s">
        <v>114</v>
      </c>
      <c r="R65" t="s">
        <v>115</v>
      </c>
      <c r="S65" t="s">
        <v>116</v>
      </c>
      <c r="T65" t="s">
        <v>114</v>
      </c>
      <c r="U65" t="s">
        <v>133</v>
      </c>
      <c r="V65" t="s">
        <v>123</v>
      </c>
      <c r="W65" t="s">
        <v>315</v>
      </c>
      <c r="X65" s="7">
        <v>44705</v>
      </c>
      <c r="Y65" s="7">
        <v>44705</v>
      </c>
      <c r="Z65" s="5" t="s">
        <v>557</v>
      </c>
      <c r="AA65">
        <v>300</v>
      </c>
      <c r="AB65">
        <v>0</v>
      </c>
      <c r="AC65" s="3">
        <v>44712</v>
      </c>
      <c r="AE65">
        <v>142</v>
      </c>
      <c r="AG65" t="s">
        <v>118</v>
      </c>
    </row>
    <row r="66" spans="1:33" x14ac:dyDescent="0.25">
      <c r="A66">
        <v>2022</v>
      </c>
      <c r="B66" s="7">
        <v>44705</v>
      </c>
      <c r="C66" s="7">
        <v>44742</v>
      </c>
      <c r="D66" s="5" t="s">
        <v>91</v>
      </c>
      <c r="E66" s="5" t="s">
        <v>499</v>
      </c>
      <c r="F66" t="s">
        <v>487</v>
      </c>
      <c r="G66" t="s">
        <v>487</v>
      </c>
      <c r="H66" t="s">
        <v>470</v>
      </c>
      <c r="I66" t="s">
        <v>232</v>
      </c>
      <c r="J66" t="s">
        <v>276</v>
      </c>
      <c r="K66" t="s">
        <v>275</v>
      </c>
      <c r="L66" s="5" t="s">
        <v>101</v>
      </c>
      <c r="M66" t="s">
        <v>355</v>
      </c>
      <c r="N66" s="5" t="s">
        <v>103</v>
      </c>
      <c r="O66">
        <v>0</v>
      </c>
      <c r="P66">
        <v>0</v>
      </c>
      <c r="Q66" t="s">
        <v>114</v>
      </c>
      <c r="R66" t="s">
        <v>115</v>
      </c>
      <c r="S66" t="s">
        <v>116</v>
      </c>
      <c r="T66" t="s">
        <v>114</v>
      </c>
      <c r="U66" t="s">
        <v>115</v>
      </c>
      <c r="V66" t="s">
        <v>123</v>
      </c>
      <c r="W66" t="s">
        <v>356</v>
      </c>
      <c r="X66" s="7">
        <v>44706</v>
      </c>
      <c r="Y66" s="7">
        <v>44709</v>
      </c>
      <c r="Z66" s="5" t="s">
        <v>558</v>
      </c>
      <c r="AA66">
        <v>2260</v>
      </c>
      <c r="AB66">
        <v>0</v>
      </c>
      <c r="AC66" s="3">
        <v>44712</v>
      </c>
      <c r="AE66">
        <v>144</v>
      </c>
      <c r="AG66" t="s">
        <v>118</v>
      </c>
    </row>
    <row r="67" spans="1:33" x14ac:dyDescent="0.25">
      <c r="A67">
        <v>2022</v>
      </c>
      <c r="B67" s="7">
        <v>44692</v>
      </c>
      <c r="C67" s="7">
        <v>44742</v>
      </c>
      <c r="D67" s="5" t="s">
        <v>91</v>
      </c>
      <c r="E67" s="5" t="s">
        <v>499</v>
      </c>
      <c r="F67" t="s">
        <v>458</v>
      </c>
      <c r="G67" t="s">
        <v>458</v>
      </c>
      <c r="H67" t="s">
        <v>461</v>
      </c>
      <c r="I67" t="s">
        <v>158</v>
      </c>
      <c r="J67" t="s">
        <v>277</v>
      </c>
      <c r="K67" t="s">
        <v>160</v>
      </c>
      <c r="L67" s="5" t="s">
        <v>101</v>
      </c>
      <c r="M67" t="s">
        <v>299</v>
      </c>
      <c r="N67" s="5" t="s">
        <v>103</v>
      </c>
      <c r="O67">
        <v>0</v>
      </c>
      <c r="P67">
        <v>0</v>
      </c>
      <c r="Q67" t="s">
        <v>114</v>
      </c>
      <c r="R67" t="s">
        <v>115</v>
      </c>
      <c r="S67" t="s">
        <v>116</v>
      </c>
      <c r="T67" t="s">
        <v>114</v>
      </c>
      <c r="U67" t="s">
        <v>133</v>
      </c>
      <c r="V67" t="s">
        <v>123</v>
      </c>
      <c r="W67" t="s">
        <v>349</v>
      </c>
      <c r="X67" s="7">
        <v>44693</v>
      </c>
      <c r="Y67" s="7">
        <v>44693</v>
      </c>
      <c r="Z67" s="5" t="s">
        <v>559</v>
      </c>
      <c r="AA67">
        <v>125</v>
      </c>
      <c r="AB67">
        <v>0</v>
      </c>
      <c r="AC67" s="3">
        <v>44698</v>
      </c>
      <c r="AE67">
        <v>145</v>
      </c>
      <c r="AG67" t="s">
        <v>118</v>
      </c>
    </row>
    <row r="68" spans="1:33" x14ac:dyDescent="0.25">
      <c r="A68">
        <v>2022</v>
      </c>
      <c r="B68" s="7">
        <v>44705</v>
      </c>
      <c r="C68" s="7">
        <v>44742</v>
      </c>
      <c r="D68" s="5" t="s">
        <v>91</v>
      </c>
      <c r="E68" s="5" t="s">
        <v>499</v>
      </c>
      <c r="F68" t="s">
        <v>465</v>
      </c>
      <c r="G68" t="s">
        <v>465</v>
      </c>
      <c r="H68" t="s">
        <v>461</v>
      </c>
      <c r="I68" t="s">
        <v>219</v>
      </c>
      <c r="J68" t="s">
        <v>212</v>
      </c>
      <c r="K68" t="s">
        <v>213</v>
      </c>
      <c r="L68" s="5" t="s">
        <v>101</v>
      </c>
      <c r="M68" t="s">
        <v>301</v>
      </c>
      <c r="N68" s="5" t="s">
        <v>103</v>
      </c>
      <c r="O68">
        <v>0</v>
      </c>
      <c r="P68">
        <v>0</v>
      </c>
      <c r="Q68" t="s">
        <v>114</v>
      </c>
      <c r="R68" t="s">
        <v>115</v>
      </c>
      <c r="S68" t="s">
        <v>116</v>
      </c>
      <c r="T68" t="s">
        <v>114</v>
      </c>
      <c r="U68" t="s">
        <v>115</v>
      </c>
      <c r="V68" t="s">
        <v>123</v>
      </c>
      <c r="W68" t="s">
        <v>338</v>
      </c>
      <c r="X68" s="7">
        <v>44706</v>
      </c>
      <c r="Y68" s="7">
        <v>44706</v>
      </c>
      <c r="Z68" s="5" t="s">
        <v>560</v>
      </c>
      <c r="AA68">
        <v>1054</v>
      </c>
      <c r="AB68">
        <v>0</v>
      </c>
      <c r="AC68" s="3">
        <v>44714</v>
      </c>
      <c r="AE68">
        <v>146</v>
      </c>
      <c r="AG68" t="s">
        <v>118</v>
      </c>
    </row>
    <row r="69" spans="1:33" x14ac:dyDescent="0.25">
      <c r="A69">
        <v>2022</v>
      </c>
      <c r="B69" s="7">
        <v>44685</v>
      </c>
      <c r="C69" s="7">
        <v>44742</v>
      </c>
      <c r="D69" s="5" t="s">
        <v>91</v>
      </c>
      <c r="E69" s="5" t="s">
        <v>499</v>
      </c>
      <c r="F69" t="s">
        <v>458</v>
      </c>
      <c r="G69" t="s">
        <v>458</v>
      </c>
      <c r="H69" t="s">
        <v>459</v>
      </c>
      <c r="I69" t="s">
        <v>135</v>
      </c>
      <c r="J69" t="s">
        <v>171</v>
      </c>
      <c r="K69" t="s">
        <v>172</v>
      </c>
      <c r="L69" s="5" t="s">
        <v>101</v>
      </c>
      <c r="M69" t="s">
        <v>316</v>
      </c>
      <c r="N69" s="5" t="s">
        <v>103</v>
      </c>
      <c r="O69">
        <v>0</v>
      </c>
      <c r="P69">
        <v>0</v>
      </c>
      <c r="Q69" t="s">
        <v>114</v>
      </c>
      <c r="R69" t="s">
        <v>115</v>
      </c>
      <c r="S69" t="s">
        <v>116</v>
      </c>
      <c r="T69" t="s">
        <v>114</v>
      </c>
      <c r="U69" t="s">
        <v>115</v>
      </c>
      <c r="V69" t="s">
        <v>123</v>
      </c>
      <c r="W69" t="s">
        <v>317</v>
      </c>
      <c r="X69" s="7">
        <v>44686</v>
      </c>
      <c r="Y69" s="7">
        <v>44686</v>
      </c>
      <c r="Z69" s="5" t="s">
        <v>561</v>
      </c>
      <c r="AA69">
        <v>2288.04</v>
      </c>
      <c r="AB69">
        <v>0</v>
      </c>
      <c r="AC69" s="3">
        <v>44706</v>
      </c>
      <c r="AE69">
        <v>147</v>
      </c>
      <c r="AG69" t="s">
        <v>118</v>
      </c>
    </row>
    <row r="70" spans="1:33" x14ac:dyDescent="0.25">
      <c r="A70">
        <v>2022</v>
      </c>
      <c r="B70" s="7">
        <v>44691</v>
      </c>
      <c r="C70" s="7">
        <v>44742</v>
      </c>
      <c r="D70" s="5" t="s">
        <v>91</v>
      </c>
      <c r="E70" s="5" t="s">
        <v>499</v>
      </c>
      <c r="F70" t="s">
        <v>458</v>
      </c>
      <c r="G70" t="s">
        <v>458</v>
      </c>
      <c r="H70" t="s">
        <v>459</v>
      </c>
      <c r="I70" t="s">
        <v>135</v>
      </c>
      <c r="J70" t="s">
        <v>171</v>
      </c>
      <c r="K70" t="s">
        <v>172</v>
      </c>
      <c r="L70" s="5" t="s">
        <v>101</v>
      </c>
      <c r="M70" t="s">
        <v>318</v>
      </c>
      <c r="N70" s="5" t="s">
        <v>103</v>
      </c>
      <c r="O70">
        <v>0</v>
      </c>
      <c r="P70">
        <v>0</v>
      </c>
      <c r="Q70" t="s">
        <v>114</v>
      </c>
      <c r="R70" t="s">
        <v>115</v>
      </c>
      <c r="S70" t="s">
        <v>116</v>
      </c>
      <c r="T70" t="s">
        <v>114</v>
      </c>
      <c r="U70" t="s">
        <v>133</v>
      </c>
      <c r="V70" t="s">
        <v>123</v>
      </c>
      <c r="W70" t="s">
        <v>319</v>
      </c>
      <c r="X70" s="7">
        <v>44692</v>
      </c>
      <c r="Y70" s="7">
        <v>44692</v>
      </c>
      <c r="Z70" s="5" t="s">
        <v>562</v>
      </c>
      <c r="AA70">
        <v>1500</v>
      </c>
      <c r="AB70">
        <v>0</v>
      </c>
      <c r="AC70" s="3">
        <v>44701</v>
      </c>
      <c r="AE70">
        <v>148</v>
      </c>
      <c r="AG70" t="s">
        <v>118</v>
      </c>
    </row>
    <row r="71" spans="1:33" x14ac:dyDescent="0.25">
      <c r="A71">
        <v>2022</v>
      </c>
      <c r="B71" s="7">
        <v>44648</v>
      </c>
      <c r="C71" s="7">
        <v>44742</v>
      </c>
      <c r="D71" s="5" t="s">
        <v>91</v>
      </c>
      <c r="E71" s="5" t="s">
        <v>499</v>
      </c>
      <c r="F71" t="s">
        <v>458</v>
      </c>
      <c r="G71" t="s">
        <v>458</v>
      </c>
      <c r="H71" t="s">
        <v>488</v>
      </c>
      <c r="I71" t="s">
        <v>278</v>
      </c>
      <c r="J71" t="s">
        <v>172</v>
      </c>
      <c r="K71" t="s">
        <v>148</v>
      </c>
      <c r="L71" s="5" t="s">
        <v>101</v>
      </c>
      <c r="M71" t="s">
        <v>352</v>
      </c>
      <c r="N71" s="5" t="s">
        <v>103</v>
      </c>
      <c r="O71">
        <v>0</v>
      </c>
      <c r="P71">
        <v>0</v>
      </c>
      <c r="Q71" t="s">
        <v>114</v>
      </c>
      <c r="R71" t="s">
        <v>115</v>
      </c>
      <c r="S71" t="s">
        <v>116</v>
      </c>
      <c r="T71" t="s">
        <v>114</v>
      </c>
      <c r="U71" t="s">
        <v>229</v>
      </c>
      <c r="V71" t="s">
        <v>230</v>
      </c>
      <c r="W71" t="s">
        <v>353</v>
      </c>
      <c r="X71" s="7">
        <v>44649</v>
      </c>
      <c r="Y71" s="7">
        <v>44652</v>
      </c>
      <c r="Z71" s="5" t="s">
        <v>563</v>
      </c>
      <c r="AA71">
        <v>820</v>
      </c>
      <c r="AB71">
        <v>0</v>
      </c>
      <c r="AC71" s="3">
        <v>44655</v>
      </c>
      <c r="AE71">
        <v>150</v>
      </c>
      <c r="AG71" t="s">
        <v>118</v>
      </c>
    </row>
    <row r="72" spans="1:33" x14ac:dyDescent="0.25">
      <c r="A72">
        <v>2022</v>
      </c>
      <c r="B72" s="7">
        <v>44686</v>
      </c>
      <c r="C72" s="7">
        <v>44742</v>
      </c>
      <c r="D72" s="5" t="s">
        <v>91</v>
      </c>
      <c r="E72" s="5" t="s">
        <v>499</v>
      </c>
      <c r="F72" t="s">
        <v>465</v>
      </c>
      <c r="G72" t="s">
        <v>465</v>
      </c>
      <c r="H72" t="s">
        <v>466</v>
      </c>
      <c r="I72" t="s">
        <v>119</v>
      </c>
      <c r="J72" t="s">
        <v>279</v>
      </c>
      <c r="K72" t="s">
        <v>172</v>
      </c>
      <c r="L72" s="5" t="s">
        <v>101</v>
      </c>
      <c r="M72" t="s">
        <v>301</v>
      </c>
      <c r="N72" s="5" t="s">
        <v>103</v>
      </c>
      <c r="O72">
        <v>0</v>
      </c>
      <c r="P72">
        <v>0</v>
      </c>
      <c r="Q72" t="s">
        <v>114</v>
      </c>
      <c r="R72" t="s">
        <v>115</v>
      </c>
      <c r="S72" t="s">
        <v>116</v>
      </c>
      <c r="T72" t="s">
        <v>114</v>
      </c>
      <c r="U72" t="s">
        <v>133</v>
      </c>
      <c r="V72" t="s">
        <v>138</v>
      </c>
      <c r="W72" t="s">
        <v>354</v>
      </c>
      <c r="X72" s="7">
        <v>44687</v>
      </c>
      <c r="Y72" s="7">
        <v>44687</v>
      </c>
      <c r="Z72" s="5" t="s">
        <v>564</v>
      </c>
      <c r="AA72">
        <v>954</v>
      </c>
      <c r="AB72">
        <v>0</v>
      </c>
      <c r="AC72" s="3">
        <v>44698</v>
      </c>
      <c r="AE72">
        <v>151</v>
      </c>
      <c r="AG72" t="s">
        <v>118</v>
      </c>
    </row>
    <row r="73" spans="1:33" x14ac:dyDescent="0.25">
      <c r="A73">
        <v>2022</v>
      </c>
      <c r="B73" s="7">
        <v>44710</v>
      </c>
      <c r="C73" s="7">
        <v>44742</v>
      </c>
      <c r="D73" s="5" t="s">
        <v>91</v>
      </c>
      <c r="E73" s="5" t="s">
        <v>499</v>
      </c>
      <c r="F73" t="s">
        <v>486</v>
      </c>
      <c r="G73" t="s">
        <v>486</v>
      </c>
      <c r="H73" t="s">
        <v>481</v>
      </c>
      <c r="I73" t="s">
        <v>280</v>
      </c>
      <c r="J73" t="s">
        <v>281</v>
      </c>
      <c r="K73" t="s">
        <v>282</v>
      </c>
      <c r="L73" s="5" t="s">
        <v>101</v>
      </c>
      <c r="M73" t="s">
        <v>320</v>
      </c>
      <c r="N73" s="5" t="s">
        <v>103</v>
      </c>
      <c r="O73">
        <v>0</v>
      </c>
      <c r="P73">
        <v>0</v>
      </c>
      <c r="Q73" t="s">
        <v>114</v>
      </c>
      <c r="R73" t="s">
        <v>115</v>
      </c>
      <c r="S73" t="s">
        <v>116</v>
      </c>
      <c r="T73" t="s">
        <v>114</v>
      </c>
      <c r="U73" t="s">
        <v>133</v>
      </c>
      <c r="V73" t="s">
        <v>123</v>
      </c>
      <c r="W73" t="s">
        <v>321</v>
      </c>
      <c r="X73" s="7">
        <v>44711</v>
      </c>
      <c r="Y73" s="7">
        <v>44711</v>
      </c>
      <c r="Z73" s="5" t="s">
        <v>565</v>
      </c>
      <c r="AA73">
        <v>1200</v>
      </c>
      <c r="AB73">
        <v>0</v>
      </c>
      <c r="AC73" s="3">
        <v>44719</v>
      </c>
      <c r="AE73">
        <v>155</v>
      </c>
      <c r="AG73" t="s">
        <v>118</v>
      </c>
    </row>
    <row r="74" spans="1:33" x14ac:dyDescent="0.25">
      <c r="A74">
        <v>2022</v>
      </c>
      <c r="B74" s="7">
        <v>44708</v>
      </c>
      <c r="C74" s="7">
        <v>44742</v>
      </c>
      <c r="D74" s="5" t="s">
        <v>91</v>
      </c>
      <c r="E74" s="5" t="s">
        <v>499</v>
      </c>
      <c r="F74" t="s">
        <v>469</v>
      </c>
      <c r="G74" t="s">
        <v>469</v>
      </c>
      <c r="H74" t="s">
        <v>489</v>
      </c>
      <c r="I74" t="s">
        <v>283</v>
      </c>
      <c r="J74" t="s">
        <v>249</v>
      </c>
      <c r="K74" t="s">
        <v>250</v>
      </c>
      <c r="L74" s="5" t="s">
        <v>101</v>
      </c>
      <c r="M74" t="s">
        <v>336</v>
      </c>
      <c r="N74" s="5" t="s">
        <v>103</v>
      </c>
      <c r="O74">
        <v>0</v>
      </c>
      <c r="P74">
        <v>0</v>
      </c>
      <c r="Q74" t="s">
        <v>114</v>
      </c>
      <c r="R74" t="s">
        <v>115</v>
      </c>
      <c r="S74" t="s">
        <v>116</v>
      </c>
      <c r="T74" t="s">
        <v>114</v>
      </c>
      <c r="U74" t="s">
        <v>133</v>
      </c>
      <c r="V74" t="s">
        <v>292</v>
      </c>
      <c r="W74" t="s">
        <v>357</v>
      </c>
      <c r="X74" s="7">
        <v>44709</v>
      </c>
      <c r="Y74" s="7">
        <v>44709</v>
      </c>
      <c r="Z74" s="5" t="s">
        <v>566</v>
      </c>
      <c r="AA74">
        <v>598</v>
      </c>
      <c r="AB74">
        <v>0</v>
      </c>
      <c r="AC74" s="3">
        <v>44712</v>
      </c>
      <c r="AE74">
        <v>156</v>
      </c>
      <c r="AG74" t="s">
        <v>118</v>
      </c>
    </row>
    <row r="75" spans="1:33" x14ac:dyDescent="0.25">
      <c r="A75">
        <v>2022</v>
      </c>
      <c r="B75" s="7">
        <v>44708</v>
      </c>
      <c r="C75" s="7">
        <v>44742</v>
      </c>
      <c r="D75" s="5" t="s">
        <v>91</v>
      </c>
      <c r="E75" s="5" t="s">
        <v>499</v>
      </c>
      <c r="F75" t="s">
        <v>458</v>
      </c>
      <c r="G75" t="s">
        <v>458</v>
      </c>
      <c r="H75" t="s">
        <v>470</v>
      </c>
      <c r="I75" t="s">
        <v>273</v>
      </c>
      <c r="J75" t="s">
        <v>274</v>
      </c>
      <c r="K75" t="s">
        <v>275</v>
      </c>
      <c r="L75" s="5" t="s">
        <v>101</v>
      </c>
      <c r="M75" t="s">
        <v>336</v>
      </c>
      <c r="N75" s="5" t="s">
        <v>103</v>
      </c>
      <c r="O75">
        <v>0</v>
      </c>
      <c r="P75">
        <v>0</v>
      </c>
      <c r="Q75" t="s">
        <v>114</v>
      </c>
      <c r="R75" t="s">
        <v>115</v>
      </c>
      <c r="S75" t="s">
        <v>116</v>
      </c>
      <c r="T75" t="s">
        <v>114</v>
      </c>
      <c r="U75" t="s">
        <v>115</v>
      </c>
      <c r="V75" t="s">
        <v>292</v>
      </c>
      <c r="W75" t="s">
        <v>337</v>
      </c>
      <c r="X75" s="7">
        <v>44709</v>
      </c>
      <c r="Y75" s="7">
        <v>44709</v>
      </c>
      <c r="Z75" s="5" t="s">
        <v>567</v>
      </c>
      <c r="AA75">
        <v>200</v>
      </c>
      <c r="AB75">
        <v>0</v>
      </c>
      <c r="AC75" s="3">
        <v>44712</v>
      </c>
      <c r="AE75">
        <v>157</v>
      </c>
      <c r="AG75" t="s">
        <v>118</v>
      </c>
    </row>
    <row r="76" spans="1:33" x14ac:dyDescent="0.25">
      <c r="A76">
        <v>2022</v>
      </c>
      <c r="B76" s="7">
        <v>44708</v>
      </c>
      <c r="C76" s="7">
        <v>44742</v>
      </c>
      <c r="D76" s="5" t="s">
        <v>91</v>
      </c>
      <c r="E76" s="5" t="s">
        <v>499</v>
      </c>
      <c r="F76" t="s">
        <v>458</v>
      </c>
      <c r="G76" t="s">
        <v>458</v>
      </c>
      <c r="H76" t="s">
        <v>470</v>
      </c>
      <c r="I76" t="s">
        <v>270</v>
      </c>
      <c r="J76" t="s">
        <v>271</v>
      </c>
      <c r="K76" t="s">
        <v>272</v>
      </c>
      <c r="L76" s="5" t="s">
        <v>101</v>
      </c>
      <c r="M76" t="s">
        <v>336</v>
      </c>
      <c r="N76" s="5" t="s">
        <v>103</v>
      </c>
      <c r="O76">
        <v>0</v>
      </c>
      <c r="P76">
        <v>0</v>
      </c>
      <c r="Q76" t="s">
        <v>114</v>
      </c>
      <c r="R76" t="s">
        <v>115</v>
      </c>
      <c r="S76" t="s">
        <v>116</v>
      </c>
      <c r="T76" t="s">
        <v>114</v>
      </c>
      <c r="U76" t="s">
        <v>133</v>
      </c>
      <c r="V76" t="s">
        <v>292</v>
      </c>
      <c r="W76" t="s">
        <v>337</v>
      </c>
      <c r="X76" s="7">
        <v>44709</v>
      </c>
      <c r="Y76" s="7">
        <v>44709</v>
      </c>
      <c r="Z76" s="5" t="s">
        <v>568</v>
      </c>
      <c r="AA76">
        <v>200</v>
      </c>
      <c r="AB76">
        <v>0</v>
      </c>
      <c r="AC76" s="3">
        <v>44714</v>
      </c>
      <c r="AE76">
        <v>158</v>
      </c>
      <c r="AG76" t="s">
        <v>118</v>
      </c>
    </row>
    <row r="77" spans="1:33" x14ac:dyDescent="0.25">
      <c r="A77">
        <v>2022</v>
      </c>
      <c r="B77" s="7">
        <v>44706</v>
      </c>
      <c r="C77" s="7">
        <v>44742</v>
      </c>
      <c r="D77" s="5" t="s">
        <v>91</v>
      </c>
      <c r="E77" s="5" t="s">
        <v>499</v>
      </c>
      <c r="F77" t="s">
        <v>458</v>
      </c>
      <c r="G77" t="s">
        <v>458</v>
      </c>
      <c r="H77" t="s">
        <v>470</v>
      </c>
      <c r="I77" t="s">
        <v>284</v>
      </c>
      <c r="J77" t="s">
        <v>148</v>
      </c>
      <c r="K77" t="s">
        <v>237</v>
      </c>
      <c r="L77" s="5" t="s">
        <v>101</v>
      </c>
      <c r="M77" t="s">
        <v>347</v>
      </c>
      <c r="N77" s="5" t="s">
        <v>103</v>
      </c>
      <c r="O77">
        <v>0</v>
      </c>
      <c r="P77">
        <v>0</v>
      </c>
      <c r="Q77" t="s">
        <v>114</v>
      </c>
      <c r="R77" t="s">
        <v>115</v>
      </c>
      <c r="S77" t="s">
        <v>116</v>
      </c>
      <c r="T77" t="s">
        <v>114</v>
      </c>
      <c r="U77" t="s">
        <v>133</v>
      </c>
      <c r="V77" t="s">
        <v>123</v>
      </c>
      <c r="W77" t="s">
        <v>358</v>
      </c>
      <c r="X77" s="7">
        <v>44707</v>
      </c>
      <c r="Y77" s="7">
        <v>44707</v>
      </c>
      <c r="Z77" s="5" t="s">
        <v>569</v>
      </c>
      <c r="AA77">
        <v>247.9</v>
      </c>
      <c r="AB77">
        <v>0</v>
      </c>
      <c r="AC77" s="3">
        <v>44739</v>
      </c>
      <c r="AE77">
        <v>160</v>
      </c>
      <c r="AG77" t="s">
        <v>118</v>
      </c>
    </row>
    <row r="78" spans="1:33" x14ac:dyDescent="0.25">
      <c r="A78">
        <v>2022</v>
      </c>
      <c r="B78" s="7">
        <v>44706</v>
      </c>
      <c r="C78" s="7">
        <v>44742</v>
      </c>
      <c r="D78" s="5" t="s">
        <v>91</v>
      </c>
      <c r="E78" s="5" t="s">
        <v>499</v>
      </c>
      <c r="F78" t="s">
        <v>458</v>
      </c>
      <c r="G78" t="s">
        <v>458</v>
      </c>
      <c r="H78" t="s">
        <v>471</v>
      </c>
      <c r="I78" t="s">
        <v>285</v>
      </c>
      <c r="J78" t="s">
        <v>286</v>
      </c>
      <c r="K78" t="s">
        <v>148</v>
      </c>
      <c r="L78" s="5" t="s">
        <v>101</v>
      </c>
      <c r="M78" t="s">
        <v>359</v>
      </c>
      <c r="N78" s="5" t="s">
        <v>103</v>
      </c>
      <c r="O78">
        <v>0</v>
      </c>
      <c r="P78">
        <v>0</v>
      </c>
      <c r="Q78" t="s">
        <v>114</v>
      </c>
      <c r="R78" t="s">
        <v>115</v>
      </c>
      <c r="S78" t="s">
        <v>116</v>
      </c>
      <c r="T78" t="s">
        <v>114</v>
      </c>
      <c r="U78" t="s">
        <v>115</v>
      </c>
      <c r="V78" t="s">
        <v>123</v>
      </c>
      <c r="W78" t="s">
        <v>360</v>
      </c>
      <c r="X78" s="7">
        <v>44707</v>
      </c>
      <c r="Y78" s="7">
        <v>44707</v>
      </c>
      <c r="Z78" s="5" t="s">
        <v>570</v>
      </c>
      <c r="AA78">
        <v>300</v>
      </c>
      <c r="AB78">
        <v>0</v>
      </c>
      <c r="AC78" s="3">
        <v>44708</v>
      </c>
      <c r="AE78">
        <v>161</v>
      </c>
      <c r="AG78" t="s">
        <v>118</v>
      </c>
    </row>
    <row r="79" spans="1:33" x14ac:dyDescent="0.25">
      <c r="A79">
        <v>2022</v>
      </c>
      <c r="B79" s="7">
        <v>44706</v>
      </c>
      <c r="C79" s="7">
        <v>44742</v>
      </c>
      <c r="D79" s="5" t="s">
        <v>91</v>
      </c>
      <c r="E79" s="5" t="s">
        <v>499</v>
      </c>
      <c r="F79" t="s">
        <v>469</v>
      </c>
      <c r="G79" t="s">
        <v>469</v>
      </c>
      <c r="H79" t="s">
        <v>470</v>
      </c>
      <c r="I79" t="s">
        <v>287</v>
      </c>
      <c r="J79" t="s">
        <v>148</v>
      </c>
      <c r="K79" t="s">
        <v>288</v>
      </c>
      <c r="L79" s="5" t="s">
        <v>101</v>
      </c>
      <c r="M79" t="s">
        <v>347</v>
      </c>
      <c r="N79" s="5" t="s">
        <v>103</v>
      </c>
      <c r="O79">
        <v>0</v>
      </c>
      <c r="P79">
        <v>0</v>
      </c>
      <c r="Q79" t="s">
        <v>114</v>
      </c>
      <c r="R79" t="s">
        <v>115</v>
      </c>
      <c r="S79" t="s">
        <v>116</v>
      </c>
      <c r="T79" t="s">
        <v>114</v>
      </c>
      <c r="U79" t="s">
        <v>133</v>
      </c>
      <c r="V79" t="s">
        <v>123</v>
      </c>
      <c r="W79" t="s">
        <v>348</v>
      </c>
      <c r="X79" s="7">
        <v>44707</v>
      </c>
      <c r="Y79" s="7">
        <v>44707</v>
      </c>
      <c r="Z79" s="5" t="s">
        <v>571</v>
      </c>
      <c r="AA79">
        <v>1060</v>
      </c>
      <c r="AB79">
        <v>0</v>
      </c>
      <c r="AC79" s="3">
        <v>44712</v>
      </c>
      <c r="AE79">
        <v>162</v>
      </c>
      <c r="AG79" t="s">
        <v>118</v>
      </c>
    </row>
    <row r="80" spans="1:33" x14ac:dyDescent="0.25">
      <c r="A80">
        <v>2022</v>
      </c>
      <c r="B80" s="7">
        <v>44684</v>
      </c>
      <c r="C80" s="7">
        <v>44742</v>
      </c>
      <c r="D80" s="5" t="s">
        <v>91</v>
      </c>
      <c r="E80" s="5" t="s">
        <v>499</v>
      </c>
      <c r="F80" t="s">
        <v>477</v>
      </c>
      <c r="G80" t="s">
        <v>477</v>
      </c>
      <c r="H80" t="s">
        <v>490</v>
      </c>
      <c r="I80" t="s">
        <v>289</v>
      </c>
      <c r="J80" t="s">
        <v>274</v>
      </c>
      <c r="K80" t="s">
        <v>290</v>
      </c>
      <c r="L80" s="5" t="s">
        <v>101</v>
      </c>
      <c r="M80" t="s">
        <v>322</v>
      </c>
      <c r="N80" s="5" t="s">
        <v>103</v>
      </c>
      <c r="O80">
        <v>0</v>
      </c>
      <c r="P80">
        <v>0</v>
      </c>
      <c r="Q80" t="s">
        <v>114</v>
      </c>
      <c r="R80" t="s">
        <v>115</v>
      </c>
      <c r="S80" t="s">
        <v>116</v>
      </c>
      <c r="T80" t="s">
        <v>114</v>
      </c>
      <c r="U80" t="s">
        <v>115</v>
      </c>
      <c r="V80" t="s">
        <v>123</v>
      </c>
      <c r="W80" t="s">
        <v>323</v>
      </c>
      <c r="X80" s="7">
        <v>44685</v>
      </c>
      <c r="Y80" s="7">
        <v>44685</v>
      </c>
      <c r="Z80" s="5" t="s">
        <v>572</v>
      </c>
      <c r="AA80">
        <v>3762.04</v>
      </c>
      <c r="AB80">
        <v>0</v>
      </c>
      <c r="AC80" s="3">
        <v>44690</v>
      </c>
      <c r="AE80">
        <v>164</v>
      </c>
      <c r="AG80" t="s">
        <v>118</v>
      </c>
    </row>
    <row r="81" spans="1:33" x14ac:dyDescent="0.25">
      <c r="A81">
        <v>2022</v>
      </c>
      <c r="B81" s="7">
        <v>44670</v>
      </c>
      <c r="C81" s="7">
        <v>44742</v>
      </c>
      <c r="D81" s="5" t="s">
        <v>91</v>
      </c>
      <c r="E81" s="5" t="s">
        <v>499</v>
      </c>
      <c r="F81" t="s">
        <v>458</v>
      </c>
      <c r="G81" t="s">
        <v>458</v>
      </c>
      <c r="H81" t="s">
        <v>459</v>
      </c>
      <c r="I81" t="s">
        <v>135</v>
      </c>
      <c r="J81" t="s">
        <v>171</v>
      </c>
      <c r="K81" t="s">
        <v>172</v>
      </c>
      <c r="L81" s="5" t="s">
        <v>101</v>
      </c>
      <c r="M81" t="s">
        <v>241</v>
      </c>
      <c r="N81" s="5" t="s">
        <v>103</v>
      </c>
      <c r="O81">
        <v>0</v>
      </c>
      <c r="P81">
        <v>0</v>
      </c>
      <c r="Q81" t="s">
        <v>114</v>
      </c>
      <c r="R81" t="s">
        <v>115</v>
      </c>
      <c r="S81" t="s">
        <v>116</v>
      </c>
      <c r="T81" t="s">
        <v>114</v>
      </c>
      <c r="U81" t="s">
        <v>133</v>
      </c>
      <c r="V81" t="s">
        <v>123</v>
      </c>
      <c r="W81" t="s">
        <v>324</v>
      </c>
      <c r="X81" s="7">
        <v>44671</v>
      </c>
      <c r="Y81" s="7">
        <v>44671</v>
      </c>
      <c r="Z81" s="5" t="s">
        <v>573</v>
      </c>
      <c r="AA81">
        <v>1480</v>
      </c>
      <c r="AB81">
        <v>0</v>
      </c>
      <c r="AC81" s="3">
        <v>44680</v>
      </c>
      <c r="AE81">
        <v>165</v>
      </c>
      <c r="AG81" t="s">
        <v>118</v>
      </c>
    </row>
    <row r="82" spans="1:33" x14ac:dyDescent="0.25">
      <c r="A82">
        <v>2022</v>
      </c>
      <c r="B82" s="7">
        <v>44698</v>
      </c>
      <c r="C82" s="7">
        <v>44742</v>
      </c>
      <c r="D82" s="5" t="s">
        <v>91</v>
      </c>
      <c r="E82" s="5" t="s">
        <v>499</v>
      </c>
      <c r="F82" t="s">
        <v>458</v>
      </c>
      <c r="G82" t="s">
        <v>458</v>
      </c>
      <c r="H82" t="s">
        <v>459</v>
      </c>
      <c r="I82" t="s">
        <v>135</v>
      </c>
      <c r="J82" t="s">
        <v>171</v>
      </c>
      <c r="K82" t="s">
        <v>172</v>
      </c>
      <c r="L82" s="5" t="s">
        <v>101</v>
      </c>
      <c r="M82" t="s">
        <v>325</v>
      </c>
      <c r="N82" s="5" t="s">
        <v>103</v>
      </c>
      <c r="O82">
        <v>0</v>
      </c>
      <c r="P82">
        <v>0</v>
      </c>
      <c r="Q82" t="s">
        <v>114</v>
      </c>
      <c r="R82" t="s">
        <v>115</v>
      </c>
      <c r="S82" t="s">
        <v>116</v>
      </c>
      <c r="T82" t="s">
        <v>114</v>
      </c>
      <c r="U82" t="s">
        <v>133</v>
      </c>
      <c r="V82" t="s">
        <v>123</v>
      </c>
      <c r="W82" t="s">
        <v>326</v>
      </c>
      <c r="X82" s="7">
        <v>44699</v>
      </c>
      <c r="Y82" s="7">
        <v>44699</v>
      </c>
      <c r="Z82" s="5" t="s">
        <v>574</v>
      </c>
      <c r="AA82">
        <v>1500</v>
      </c>
      <c r="AB82">
        <v>0</v>
      </c>
      <c r="AC82" s="3">
        <v>44706</v>
      </c>
      <c r="AE82">
        <v>166</v>
      </c>
      <c r="AG82" t="s">
        <v>118</v>
      </c>
    </row>
    <row r="83" spans="1:33" x14ac:dyDescent="0.25">
      <c r="A83">
        <v>2022</v>
      </c>
      <c r="B83" s="7">
        <v>44657</v>
      </c>
      <c r="C83" s="7">
        <v>44742</v>
      </c>
      <c r="D83" s="5" t="s">
        <v>91</v>
      </c>
      <c r="E83" s="5" t="s">
        <v>499</v>
      </c>
      <c r="F83" t="s">
        <v>477</v>
      </c>
      <c r="G83" t="s">
        <v>477</v>
      </c>
      <c r="H83" t="s">
        <v>476</v>
      </c>
      <c r="I83" t="s">
        <v>179</v>
      </c>
      <c r="J83" t="s">
        <v>291</v>
      </c>
      <c r="K83" t="s">
        <v>181</v>
      </c>
      <c r="L83" s="5" t="s">
        <v>101</v>
      </c>
      <c r="M83" t="s">
        <v>457</v>
      </c>
      <c r="N83" s="5" t="s">
        <v>103</v>
      </c>
      <c r="O83">
        <v>0</v>
      </c>
      <c r="P83">
        <v>0</v>
      </c>
      <c r="Q83" t="s">
        <v>114</v>
      </c>
      <c r="R83" t="s">
        <v>115</v>
      </c>
      <c r="S83" t="s">
        <v>116</v>
      </c>
      <c r="T83" t="s">
        <v>114</v>
      </c>
      <c r="U83" t="s">
        <v>133</v>
      </c>
      <c r="V83" t="s">
        <v>156</v>
      </c>
      <c r="W83" t="s">
        <v>157</v>
      </c>
      <c r="X83" s="7">
        <v>44658</v>
      </c>
      <c r="Y83" s="7">
        <v>44659</v>
      </c>
      <c r="Z83" s="5" t="s">
        <v>575</v>
      </c>
      <c r="AA83">
        <v>390392</v>
      </c>
      <c r="AB83">
        <v>0</v>
      </c>
      <c r="AC83" s="3">
        <v>44664</v>
      </c>
      <c r="AE83">
        <v>167</v>
      </c>
      <c r="AG83" t="s">
        <v>118</v>
      </c>
    </row>
    <row r="84" spans="1:33" x14ac:dyDescent="0.25">
      <c r="A84">
        <v>2022</v>
      </c>
      <c r="B84" s="7">
        <v>44707</v>
      </c>
      <c r="C84" s="7">
        <v>44742</v>
      </c>
      <c r="D84" s="5" t="s">
        <v>91</v>
      </c>
      <c r="E84" s="5" t="s">
        <v>499</v>
      </c>
      <c r="F84" t="s">
        <v>458</v>
      </c>
      <c r="G84" t="s">
        <v>458</v>
      </c>
      <c r="H84" t="s">
        <v>490</v>
      </c>
      <c r="I84" t="s">
        <v>491</v>
      </c>
      <c r="J84" t="s">
        <v>292</v>
      </c>
      <c r="K84" t="s">
        <v>293</v>
      </c>
      <c r="L84" s="5" t="s">
        <v>101</v>
      </c>
      <c r="M84" t="s">
        <v>327</v>
      </c>
      <c r="N84" s="5" t="s">
        <v>103</v>
      </c>
      <c r="O84">
        <v>0</v>
      </c>
      <c r="P84">
        <v>0</v>
      </c>
      <c r="Q84" t="s">
        <v>114</v>
      </c>
      <c r="R84" t="s">
        <v>115</v>
      </c>
      <c r="S84" t="s">
        <v>116</v>
      </c>
      <c r="T84" t="s">
        <v>114</v>
      </c>
      <c r="U84" t="s">
        <v>133</v>
      </c>
      <c r="V84" t="s">
        <v>138</v>
      </c>
      <c r="W84" t="s">
        <v>328</v>
      </c>
      <c r="X84" s="7">
        <v>44708</v>
      </c>
      <c r="Y84" s="7">
        <v>44708</v>
      </c>
      <c r="Z84" s="5" t="s">
        <v>576</v>
      </c>
      <c r="AA84">
        <v>1016</v>
      </c>
      <c r="AB84">
        <v>0</v>
      </c>
      <c r="AC84" s="3">
        <v>44709</v>
      </c>
      <c r="AE84">
        <v>168</v>
      </c>
      <c r="AG84" t="s">
        <v>118</v>
      </c>
    </row>
    <row r="85" spans="1:33" x14ac:dyDescent="0.25">
      <c r="A85">
        <v>2022</v>
      </c>
      <c r="B85" s="7">
        <v>44713</v>
      </c>
      <c r="C85" s="7">
        <v>44742</v>
      </c>
      <c r="D85" s="5" t="s">
        <v>91</v>
      </c>
      <c r="E85" s="5" t="s">
        <v>499</v>
      </c>
      <c r="F85" t="s">
        <v>458</v>
      </c>
      <c r="G85" t="s">
        <v>458</v>
      </c>
      <c r="H85" t="s">
        <v>467</v>
      </c>
      <c r="I85" t="s">
        <v>361</v>
      </c>
      <c r="J85" t="s">
        <v>226</v>
      </c>
      <c r="K85" t="s">
        <v>362</v>
      </c>
      <c r="L85" s="5" t="s">
        <v>101</v>
      </c>
      <c r="M85" t="s">
        <v>363</v>
      </c>
      <c r="N85" s="5" t="s">
        <v>103</v>
      </c>
      <c r="O85">
        <v>0</v>
      </c>
      <c r="P85">
        <v>0</v>
      </c>
      <c r="Q85" t="s">
        <v>114</v>
      </c>
      <c r="R85" t="s">
        <v>115</v>
      </c>
      <c r="S85" t="s">
        <v>116</v>
      </c>
      <c r="T85" t="s">
        <v>114</v>
      </c>
      <c r="U85" t="s">
        <v>229</v>
      </c>
      <c r="V85" t="s">
        <v>364</v>
      </c>
      <c r="W85" t="s">
        <v>365</v>
      </c>
      <c r="X85" s="7">
        <v>44718</v>
      </c>
      <c r="Y85" s="7">
        <v>44719</v>
      </c>
      <c r="Z85" s="5" t="s">
        <v>577</v>
      </c>
      <c r="AA85">
        <v>2300</v>
      </c>
      <c r="AB85">
        <v>0</v>
      </c>
      <c r="AC85" s="3">
        <v>44725</v>
      </c>
      <c r="AE85">
        <v>169</v>
      </c>
      <c r="AG85" t="s">
        <v>118</v>
      </c>
    </row>
    <row r="86" spans="1:33" x14ac:dyDescent="0.25">
      <c r="A86">
        <v>2022</v>
      </c>
      <c r="B86" s="7">
        <v>44713</v>
      </c>
      <c r="C86" s="7">
        <v>44742</v>
      </c>
      <c r="D86" s="5" t="s">
        <v>91</v>
      </c>
      <c r="E86" s="5" t="s">
        <v>499</v>
      </c>
      <c r="F86" t="s">
        <v>458</v>
      </c>
      <c r="G86" t="s">
        <v>458</v>
      </c>
      <c r="H86" t="s">
        <v>468</v>
      </c>
      <c r="I86" t="s">
        <v>367</v>
      </c>
      <c r="J86" t="s">
        <v>148</v>
      </c>
      <c r="K86" t="s">
        <v>160</v>
      </c>
      <c r="L86" s="5" t="s">
        <v>101</v>
      </c>
      <c r="M86" t="s">
        <v>368</v>
      </c>
      <c r="N86" s="5" t="s">
        <v>103</v>
      </c>
      <c r="O86">
        <v>0</v>
      </c>
      <c r="P86">
        <v>0</v>
      </c>
      <c r="Q86" t="s">
        <v>114</v>
      </c>
      <c r="R86" t="s">
        <v>115</v>
      </c>
      <c r="S86" t="s">
        <v>116</v>
      </c>
      <c r="T86" t="s">
        <v>114</v>
      </c>
      <c r="U86" t="s">
        <v>115</v>
      </c>
      <c r="V86" t="s">
        <v>123</v>
      </c>
      <c r="W86" t="s">
        <v>369</v>
      </c>
      <c r="X86" s="7">
        <v>44718</v>
      </c>
      <c r="Y86" s="7">
        <v>44718</v>
      </c>
      <c r="Z86" s="5" t="s">
        <v>578</v>
      </c>
      <c r="AA86">
        <v>1400</v>
      </c>
      <c r="AB86">
        <v>0</v>
      </c>
      <c r="AC86" s="3">
        <v>44719</v>
      </c>
      <c r="AE86">
        <v>170</v>
      </c>
      <c r="AG86" t="s">
        <v>118</v>
      </c>
    </row>
    <row r="87" spans="1:33" x14ac:dyDescent="0.25">
      <c r="A87">
        <v>2022</v>
      </c>
      <c r="B87" s="7">
        <v>44713</v>
      </c>
      <c r="C87" s="7">
        <v>44742</v>
      </c>
      <c r="D87" s="5" t="s">
        <v>91</v>
      </c>
      <c r="E87" s="5" t="s">
        <v>499</v>
      </c>
      <c r="F87" t="s">
        <v>458</v>
      </c>
      <c r="G87" t="s">
        <v>458</v>
      </c>
      <c r="H87" t="s">
        <v>459</v>
      </c>
      <c r="I87" t="s">
        <v>170</v>
      </c>
      <c r="J87" t="s">
        <v>171</v>
      </c>
      <c r="K87" t="s">
        <v>172</v>
      </c>
      <c r="L87" s="5" t="s">
        <v>101</v>
      </c>
      <c r="M87" t="s">
        <v>370</v>
      </c>
      <c r="N87" s="5" t="s">
        <v>103</v>
      </c>
      <c r="O87">
        <v>0</v>
      </c>
      <c r="P87">
        <v>0</v>
      </c>
      <c r="Q87" t="s">
        <v>114</v>
      </c>
      <c r="R87" t="s">
        <v>115</v>
      </c>
      <c r="S87" t="s">
        <v>116</v>
      </c>
      <c r="T87" t="s">
        <v>114</v>
      </c>
      <c r="U87" t="s">
        <v>115</v>
      </c>
      <c r="V87" t="s">
        <v>123</v>
      </c>
      <c r="W87" t="s">
        <v>371</v>
      </c>
      <c r="X87" s="7">
        <v>44719</v>
      </c>
      <c r="Y87" s="7">
        <v>44719</v>
      </c>
      <c r="Z87" s="5" t="s">
        <v>579</v>
      </c>
      <c r="AA87">
        <v>1300</v>
      </c>
      <c r="AB87">
        <v>0</v>
      </c>
      <c r="AC87" s="3">
        <v>44720</v>
      </c>
      <c r="AE87">
        <v>171</v>
      </c>
      <c r="AG87" t="s">
        <v>118</v>
      </c>
    </row>
    <row r="88" spans="1:33" x14ac:dyDescent="0.25">
      <c r="A88">
        <v>2022</v>
      </c>
      <c r="B88" s="7">
        <v>44713</v>
      </c>
      <c r="C88" s="7">
        <v>44742</v>
      </c>
      <c r="D88" s="5" t="s">
        <v>91</v>
      </c>
      <c r="E88" s="5" t="s">
        <v>499</v>
      </c>
      <c r="F88" t="s">
        <v>458</v>
      </c>
      <c r="G88" t="s">
        <v>458</v>
      </c>
      <c r="H88" t="s">
        <v>461</v>
      </c>
      <c r="I88" t="s">
        <v>438</v>
      </c>
      <c r="J88" t="s">
        <v>372</v>
      </c>
      <c r="K88" t="s">
        <v>373</v>
      </c>
      <c r="L88" s="5" t="s">
        <v>101</v>
      </c>
      <c r="M88" t="s">
        <v>374</v>
      </c>
      <c r="N88" s="5" t="s">
        <v>103</v>
      </c>
      <c r="O88">
        <v>0</v>
      </c>
      <c r="P88">
        <v>0</v>
      </c>
      <c r="Q88" t="s">
        <v>114</v>
      </c>
      <c r="R88" t="s">
        <v>115</v>
      </c>
      <c r="S88" t="s">
        <v>116</v>
      </c>
      <c r="T88" t="s">
        <v>114</v>
      </c>
      <c r="U88" t="s">
        <v>115</v>
      </c>
      <c r="V88" t="s">
        <v>123</v>
      </c>
      <c r="W88" t="s">
        <v>396</v>
      </c>
      <c r="X88" s="7">
        <v>44721</v>
      </c>
      <c r="Y88" s="7">
        <v>44721</v>
      </c>
      <c r="Z88" s="5" t="s">
        <v>580</v>
      </c>
      <c r="AA88">
        <v>1057</v>
      </c>
      <c r="AB88">
        <v>0</v>
      </c>
      <c r="AC88" s="3">
        <v>44741</v>
      </c>
      <c r="AE88">
        <v>172</v>
      </c>
      <c r="AG88" t="s">
        <v>118</v>
      </c>
    </row>
    <row r="89" spans="1:33" x14ac:dyDescent="0.25">
      <c r="A89">
        <v>2022</v>
      </c>
      <c r="B89" s="7">
        <v>44713</v>
      </c>
      <c r="C89" s="7">
        <v>44742</v>
      </c>
      <c r="D89" s="5" t="s">
        <v>91</v>
      </c>
      <c r="E89" s="5" t="s">
        <v>499</v>
      </c>
      <c r="F89" t="s">
        <v>460</v>
      </c>
      <c r="G89" t="s">
        <v>460</v>
      </c>
      <c r="H89" t="s">
        <v>461</v>
      </c>
      <c r="I89" t="s">
        <v>256</v>
      </c>
      <c r="J89" t="s">
        <v>257</v>
      </c>
      <c r="K89" t="s">
        <v>120</v>
      </c>
      <c r="L89" s="5" t="s">
        <v>101</v>
      </c>
      <c r="M89" t="s">
        <v>374</v>
      </c>
      <c r="N89" s="5" t="s">
        <v>103</v>
      </c>
      <c r="O89">
        <v>0</v>
      </c>
      <c r="P89">
        <v>0</v>
      </c>
      <c r="Q89" t="s">
        <v>114</v>
      </c>
      <c r="R89" t="s">
        <v>115</v>
      </c>
      <c r="S89" t="s">
        <v>116</v>
      </c>
      <c r="T89" t="s">
        <v>114</v>
      </c>
      <c r="U89" t="s">
        <v>115</v>
      </c>
      <c r="V89" t="s">
        <v>123</v>
      </c>
      <c r="W89" t="s">
        <v>375</v>
      </c>
      <c r="X89" s="7">
        <v>44721</v>
      </c>
      <c r="Y89" s="7">
        <v>44721</v>
      </c>
      <c r="Z89" s="5" t="s">
        <v>581</v>
      </c>
      <c r="AA89">
        <v>183</v>
      </c>
      <c r="AB89">
        <v>0</v>
      </c>
      <c r="AC89" s="3">
        <v>44740</v>
      </c>
      <c r="AE89">
        <v>173</v>
      </c>
      <c r="AG89" t="s">
        <v>118</v>
      </c>
    </row>
    <row r="90" spans="1:33" x14ac:dyDescent="0.25">
      <c r="A90">
        <v>2022</v>
      </c>
      <c r="B90" s="7">
        <v>44713</v>
      </c>
      <c r="C90" s="7">
        <v>44742</v>
      </c>
      <c r="D90" s="5" t="s">
        <v>91</v>
      </c>
      <c r="E90" s="5" t="s">
        <v>499</v>
      </c>
      <c r="F90" t="s">
        <v>465</v>
      </c>
      <c r="G90" t="s">
        <v>465</v>
      </c>
      <c r="H90" t="s">
        <v>461</v>
      </c>
      <c r="I90" t="s">
        <v>380</v>
      </c>
      <c r="J90" t="s">
        <v>381</v>
      </c>
      <c r="K90" t="s">
        <v>126</v>
      </c>
      <c r="L90" s="5" t="s">
        <v>101</v>
      </c>
      <c r="M90" t="s">
        <v>382</v>
      </c>
      <c r="N90" s="5" t="s">
        <v>103</v>
      </c>
      <c r="O90">
        <v>0</v>
      </c>
      <c r="P90">
        <v>0</v>
      </c>
      <c r="Q90" t="s">
        <v>114</v>
      </c>
      <c r="R90" t="s">
        <v>115</v>
      </c>
      <c r="S90" t="s">
        <v>116</v>
      </c>
      <c r="T90" t="s">
        <v>114</v>
      </c>
      <c r="U90" t="s">
        <v>115</v>
      </c>
      <c r="V90" t="s">
        <v>123</v>
      </c>
      <c r="W90" t="s">
        <v>383</v>
      </c>
      <c r="X90" s="7">
        <v>44729</v>
      </c>
      <c r="Y90" s="7">
        <v>44729</v>
      </c>
      <c r="Z90" s="5" t="s">
        <v>582</v>
      </c>
      <c r="AA90">
        <v>1053</v>
      </c>
      <c r="AB90">
        <v>0</v>
      </c>
      <c r="AC90" s="3">
        <v>44741</v>
      </c>
      <c r="AE90">
        <v>177</v>
      </c>
      <c r="AG90" t="s">
        <v>118</v>
      </c>
    </row>
    <row r="91" spans="1:33" x14ac:dyDescent="0.25">
      <c r="A91">
        <v>2022</v>
      </c>
      <c r="B91" s="7">
        <v>44713</v>
      </c>
      <c r="C91" s="7">
        <v>44742</v>
      </c>
      <c r="D91" s="5" t="s">
        <v>91</v>
      </c>
      <c r="E91" s="5" t="s">
        <v>499</v>
      </c>
      <c r="F91" t="s">
        <v>465</v>
      </c>
      <c r="G91" t="s">
        <v>465</v>
      </c>
      <c r="H91" s="6" t="s">
        <v>461</v>
      </c>
      <c r="I91" t="s">
        <v>384</v>
      </c>
      <c r="J91" t="s">
        <v>281</v>
      </c>
      <c r="K91" t="s">
        <v>385</v>
      </c>
      <c r="L91" s="5" t="s">
        <v>101</v>
      </c>
      <c r="M91" t="s">
        <v>386</v>
      </c>
      <c r="N91" s="5" t="s">
        <v>103</v>
      </c>
      <c r="O91">
        <v>0</v>
      </c>
      <c r="P91">
        <v>0</v>
      </c>
      <c r="Q91" t="s">
        <v>114</v>
      </c>
      <c r="R91" t="s">
        <v>115</v>
      </c>
      <c r="S91" t="s">
        <v>116</v>
      </c>
      <c r="T91" t="s">
        <v>114</v>
      </c>
      <c r="U91" t="s">
        <v>115</v>
      </c>
      <c r="V91" t="s">
        <v>123</v>
      </c>
      <c r="W91" t="s">
        <v>387</v>
      </c>
      <c r="X91" s="7">
        <v>44735</v>
      </c>
      <c r="Y91" s="7">
        <v>44735</v>
      </c>
      <c r="Z91" s="5" t="s">
        <v>583</v>
      </c>
      <c r="AA91">
        <v>1054</v>
      </c>
      <c r="AB91">
        <v>0</v>
      </c>
      <c r="AC91" s="3">
        <v>44741</v>
      </c>
      <c r="AE91">
        <v>178</v>
      </c>
      <c r="AG91" t="s">
        <v>118</v>
      </c>
    </row>
    <row r="92" spans="1:33" x14ac:dyDescent="0.25">
      <c r="A92">
        <v>2022</v>
      </c>
      <c r="B92" s="7">
        <v>44713</v>
      </c>
      <c r="C92" s="7">
        <v>44742</v>
      </c>
      <c r="D92" s="5" t="s">
        <v>91</v>
      </c>
      <c r="E92" s="5" t="s">
        <v>499</v>
      </c>
      <c r="F92" t="s">
        <v>493</v>
      </c>
      <c r="G92" t="s">
        <v>493</v>
      </c>
      <c r="H92" t="s">
        <v>461</v>
      </c>
      <c r="I92" t="s">
        <v>388</v>
      </c>
      <c r="J92" t="s">
        <v>226</v>
      </c>
      <c r="K92" t="s">
        <v>148</v>
      </c>
      <c r="L92" s="5" t="s">
        <v>101</v>
      </c>
      <c r="M92" t="s">
        <v>389</v>
      </c>
      <c r="N92" s="5" t="s">
        <v>103</v>
      </c>
      <c r="O92">
        <v>0</v>
      </c>
      <c r="P92">
        <v>0</v>
      </c>
      <c r="Q92" t="s">
        <v>114</v>
      </c>
      <c r="R92" t="s">
        <v>115</v>
      </c>
      <c r="S92" t="s">
        <v>116</v>
      </c>
      <c r="T92" t="s">
        <v>114</v>
      </c>
      <c r="U92" t="s">
        <v>115</v>
      </c>
      <c r="V92" t="s">
        <v>123</v>
      </c>
      <c r="W92" t="s">
        <v>390</v>
      </c>
      <c r="X92" s="7">
        <v>44742</v>
      </c>
      <c r="Y92" s="7">
        <v>44742</v>
      </c>
      <c r="Z92" s="5" t="s">
        <v>584</v>
      </c>
      <c r="AA92">
        <v>300</v>
      </c>
      <c r="AB92">
        <v>0</v>
      </c>
      <c r="AC92" s="3">
        <v>44743</v>
      </c>
      <c r="AE92">
        <v>179</v>
      </c>
      <c r="AG92" t="s">
        <v>118</v>
      </c>
    </row>
    <row r="93" spans="1:33" x14ac:dyDescent="0.25">
      <c r="A93">
        <v>2022</v>
      </c>
      <c r="B93" s="7">
        <v>44713</v>
      </c>
      <c r="C93" s="7">
        <v>44742</v>
      </c>
      <c r="D93" s="5" t="s">
        <v>91</v>
      </c>
      <c r="E93" s="5" t="s">
        <v>499</v>
      </c>
      <c r="F93" t="s">
        <v>465</v>
      </c>
      <c r="G93" t="s">
        <v>465</v>
      </c>
      <c r="H93" t="s">
        <v>461</v>
      </c>
      <c r="I93" t="s">
        <v>380</v>
      </c>
      <c r="J93" t="s">
        <v>381</v>
      </c>
      <c r="K93" t="s">
        <v>126</v>
      </c>
      <c r="L93" s="5" t="s">
        <v>101</v>
      </c>
      <c r="M93" t="s">
        <v>391</v>
      </c>
      <c r="N93" s="5" t="s">
        <v>103</v>
      </c>
      <c r="O93">
        <v>0</v>
      </c>
      <c r="P93">
        <v>0</v>
      </c>
      <c r="Q93" t="s">
        <v>114</v>
      </c>
      <c r="R93" t="s">
        <v>115</v>
      </c>
      <c r="S93" t="s">
        <v>116</v>
      </c>
      <c r="T93" t="s">
        <v>114</v>
      </c>
      <c r="U93" t="s">
        <v>115</v>
      </c>
      <c r="V93" t="s">
        <v>123</v>
      </c>
      <c r="W93" t="s">
        <v>392</v>
      </c>
      <c r="X93" s="7">
        <v>37437</v>
      </c>
      <c r="Y93" s="7">
        <v>44742</v>
      </c>
      <c r="Z93" s="5" t="s">
        <v>585</v>
      </c>
      <c r="AA93">
        <v>1054</v>
      </c>
      <c r="AB93">
        <v>0</v>
      </c>
      <c r="AC93" s="3">
        <v>44743</v>
      </c>
      <c r="AE93">
        <v>180</v>
      </c>
      <c r="AG93" t="s">
        <v>118</v>
      </c>
    </row>
    <row r="94" spans="1:33" x14ac:dyDescent="0.25">
      <c r="A94">
        <v>2022</v>
      </c>
      <c r="B94" s="7">
        <v>44713</v>
      </c>
      <c r="C94" s="7">
        <v>44742</v>
      </c>
      <c r="D94" s="5" t="s">
        <v>91</v>
      </c>
      <c r="E94" s="5" t="s">
        <v>499</v>
      </c>
      <c r="F94" t="s">
        <v>458</v>
      </c>
      <c r="G94" t="s">
        <v>458</v>
      </c>
      <c r="H94" t="s">
        <v>461</v>
      </c>
      <c r="I94" t="s">
        <v>378</v>
      </c>
      <c r="J94" t="s">
        <v>226</v>
      </c>
      <c r="K94" t="s">
        <v>379</v>
      </c>
      <c r="L94" s="5" t="s">
        <v>101</v>
      </c>
      <c r="M94" t="s">
        <v>374</v>
      </c>
      <c r="N94" s="5" t="s">
        <v>103</v>
      </c>
      <c r="O94">
        <v>0</v>
      </c>
      <c r="P94">
        <v>0</v>
      </c>
      <c r="Q94" t="s">
        <v>114</v>
      </c>
      <c r="R94" t="s">
        <v>115</v>
      </c>
      <c r="S94" t="s">
        <v>116</v>
      </c>
      <c r="T94" t="s">
        <v>114</v>
      </c>
      <c r="U94" t="s">
        <v>115</v>
      </c>
      <c r="V94" t="s">
        <v>123</v>
      </c>
      <c r="W94" t="s">
        <v>374</v>
      </c>
      <c r="X94" s="7">
        <v>44721</v>
      </c>
      <c r="Y94" s="7">
        <v>44721</v>
      </c>
      <c r="Z94" s="5" t="s">
        <v>586</v>
      </c>
      <c r="AA94">
        <v>300</v>
      </c>
      <c r="AB94">
        <v>0</v>
      </c>
      <c r="AC94" s="3">
        <v>44740</v>
      </c>
      <c r="AE94">
        <v>181</v>
      </c>
      <c r="AG94" t="s">
        <v>118</v>
      </c>
    </row>
    <row r="95" spans="1:33" x14ac:dyDescent="0.25">
      <c r="A95">
        <v>2022</v>
      </c>
      <c r="B95" s="7">
        <v>44713</v>
      </c>
      <c r="C95" s="7">
        <v>44742</v>
      </c>
      <c r="D95" s="5" t="s">
        <v>91</v>
      </c>
      <c r="E95" s="5" t="s">
        <v>499</v>
      </c>
      <c r="F95" t="s">
        <v>462</v>
      </c>
      <c r="G95" t="s">
        <v>462</v>
      </c>
      <c r="H95" t="s">
        <v>464</v>
      </c>
      <c r="I95" t="s">
        <v>251</v>
      </c>
      <c r="J95" t="s">
        <v>252</v>
      </c>
      <c r="K95" t="s">
        <v>253</v>
      </c>
      <c r="L95" s="5" t="s">
        <v>101</v>
      </c>
      <c r="M95" t="s">
        <v>393</v>
      </c>
      <c r="N95" s="5" t="s">
        <v>103</v>
      </c>
      <c r="O95">
        <v>0</v>
      </c>
      <c r="P95">
        <v>0</v>
      </c>
      <c r="Q95" t="s">
        <v>114</v>
      </c>
      <c r="R95" t="s">
        <v>115</v>
      </c>
      <c r="S95" t="s">
        <v>116</v>
      </c>
      <c r="T95" t="s">
        <v>114</v>
      </c>
      <c r="U95" t="s">
        <v>229</v>
      </c>
      <c r="V95" t="s">
        <v>364</v>
      </c>
      <c r="W95" t="s">
        <v>394</v>
      </c>
      <c r="X95" s="7">
        <v>44737</v>
      </c>
      <c r="Y95" s="7">
        <v>44737</v>
      </c>
      <c r="Z95" s="5" t="s">
        <v>587</v>
      </c>
      <c r="AA95">
        <v>1500</v>
      </c>
      <c r="AB95">
        <v>0</v>
      </c>
      <c r="AC95" s="3">
        <v>44741</v>
      </c>
      <c r="AE95">
        <v>182</v>
      </c>
      <c r="AG95" t="s">
        <v>118</v>
      </c>
    </row>
    <row r="96" spans="1:33" x14ac:dyDescent="0.25">
      <c r="A96">
        <v>2022</v>
      </c>
      <c r="B96" s="7">
        <v>44713</v>
      </c>
      <c r="C96" s="7">
        <v>44742</v>
      </c>
      <c r="D96" s="5" t="s">
        <v>91</v>
      </c>
      <c r="E96" s="5" t="s">
        <v>499</v>
      </c>
      <c r="F96" t="s">
        <v>462</v>
      </c>
      <c r="G96" t="s">
        <v>462</v>
      </c>
      <c r="H96" t="s">
        <v>464</v>
      </c>
      <c r="I96" t="s">
        <v>251</v>
      </c>
      <c r="J96" t="s">
        <v>252</v>
      </c>
      <c r="K96" t="s">
        <v>253</v>
      </c>
      <c r="L96" s="5" t="s">
        <v>101</v>
      </c>
      <c r="M96" t="s">
        <v>393</v>
      </c>
      <c r="N96" s="5" t="s">
        <v>103</v>
      </c>
      <c r="O96">
        <v>0</v>
      </c>
      <c r="P96">
        <v>0</v>
      </c>
      <c r="Q96" t="s">
        <v>114</v>
      </c>
      <c r="R96" t="s">
        <v>115</v>
      </c>
      <c r="S96" t="s">
        <v>116</v>
      </c>
      <c r="T96" t="s">
        <v>114</v>
      </c>
      <c r="U96" t="s">
        <v>229</v>
      </c>
      <c r="V96" t="s">
        <v>364</v>
      </c>
      <c r="W96" t="s">
        <v>394</v>
      </c>
      <c r="X96" s="7">
        <v>44737</v>
      </c>
      <c r="Y96" s="7">
        <v>44737</v>
      </c>
      <c r="Z96" s="5" t="s">
        <v>588</v>
      </c>
      <c r="AA96">
        <v>1500</v>
      </c>
      <c r="AB96">
        <v>0</v>
      </c>
      <c r="AC96" s="3">
        <v>44741</v>
      </c>
      <c r="AE96">
        <v>183</v>
      </c>
      <c r="AG96" t="s">
        <v>118</v>
      </c>
    </row>
    <row r="97" spans="1:33" x14ac:dyDescent="0.25">
      <c r="A97">
        <v>2022</v>
      </c>
      <c r="B97" s="7">
        <v>44713</v>
      </c>
      <c r="C97" s="7">
        <v>44742</v>
      </c>
      <c r="D97" s="5" t="s">
        <v>91</v>
      </c>
      <c r="E97" s="5" t="s">
        <v>499</v>
      </c>
      <c r="F97" t="s">
        <v>472</v>
      </c>
      <c r="G97" t="s">
        <v>472</v>
      </c>
      <c r="H97" t="s">
        <v>466</v>
      </c>
      <c r="I97" t="s">
        <v>376</v>
      </c>
      <c r="J97" t="s">
        <v>377</v>
      </c>
      <c r="K97" t="s">
        <v>162</v>
      </c>
      <c r="L97" s="5" t="s">
        <v>101</v>
      </c>
      <c r="M97" t="s">
        <v>390</v>
      </c>
      <c r="N97" s="5" t="s">
        <v>103</v>
      </c>
      <c r="O97">
        <v>0</v>
      </c>
      <c r="P97">
        <v>0</v>
      </c>
      <c r="Q97" t="s">
        <v>114</v>
      </c>
      <c r="R97" t="s">
        <v>115</v>
      </c>
      <c r="S97" t="s">
        <v>116</v>
      </c>
      <c r="T97" t="s">
        <v>114</v>
      </c>
      <c r="U97" t="s">
        <v>115</v>
      </c>
      <c r="V97" t="s">
        <v>123</v>
      </c>
      <c r="W97" t="s">
        <v>395</v>
      </c>
      <c r="X97" s="7">
        <v>44729</v>
      </c>
      <c r="Y97" s="7">
        <v>44729</v>
      </c>
      <c r="Z97" s="5" t="s">
        <v>589</v>
      </c>
      <c r="AA97">
        <v>282</v>
      </c>
      <c r="AB97">
        <v>0</v>
      </c>
      <c r="AC97" s="3">
        <v>44742</v>
      </c>
      <c r="AE97">
        <v>184</v>
      </c>
      <c r="AG97" t="s">
        <v>118</v>
      </c>
    </row>
    <row r="98" spans="1:33" x14ac:dyDescent="0.25">
      <c r="A98">
        <v>2022</v>
      </c>
      <c r="B98" s="7">
        <v>44713</v>
      </c>
      <c r="C98" s="7">
        <v>44742</v>
      </c>
      <c r="D98" s="5" t="s">
        <v>91</v>
      </c>
      <c r="E98" s="5" t="s">
        <v>499</v>
      </c>
      <c r="F98" t="s">
        <v>472</v>
      </c>
      <c r="G98" t="s">
        <v>472</v>
      </c>
      <c r="H98" t="s">
        <v>466</v>
      </c>
      <c r="I98" t="s">
        <v>376</v>
      </c>
      <c r="J98" t="s">
        <v>377</v>
      </c>
      <c r="K98" t="s">
        <v>162</v>
      </c>
      <c r="L98" s="5" t="s">
        <v>101</v>
      </c>
      <c r="M98" t="s">
        <v>374</v>
      </c>
      <c r="N98" s="5" t="s">
        <v>103</v>
      </c>
      <c r="O98">
        <v>0</v>
      </c>
      <c r="P98">
        <v>0</v>
      </c>
      <c r="Q98" t="s">
        <v>114</v>
      </c>
      <c r="R98" t="s">
        <v>115</v>
      </c>
      <c r="S98" t="s">
        <v>116</v>
      </c>
      <c r="T98" t="s">
        <v>114</v>
      </c>
      <c r="U98" t="s">
        <v>115</v>
      </c>
      <c r="V98" t="s">
        <v>123</v>
      </c>
      <c r="W98" t="s">
        <v>396</v>
      </c>
      <c r="X98" s="7">
        <v>44721</v>
      </c>
      <c r="Y98" s="7">
        <v>44721</v>
      </c>
      <c r="Z98" s="5" t="s">
        <v>590</v>
      </c>
      <c r="AA98">
        <v>130</v>
      </c>
      <c r="AB98">
        <v>0</v>
      </c>
      <c r="AC98" s="3">
        <v>44741</v>
      </c>
      <c r="AE98">
        <v>185</v>
      </c>
      <c r="AG98" t="s">
        <v>118</v>
      </c>
    </row>
    <row r="99" spans="1:33" x14ac:dyDescent="0.25">
      <c r="A99">
        <v>2022</v>
      </c>
      <c r="B99" s="7">
        <v>44713</v>
      </c>
      <c r="C99" s="7">
        <v>44742</v>
      </c>
      <c r="D99" s="5" t="s">
        <v>91</v>
      </c>
      <c r="E99" s="5" t="s">
        <v>499</v>
      </c>
      <c r="F99" t="s">
        <v>465</v>
      </c>
      <c r="G99" t="s">
        <v>465</v>
      </c>
      <c r="H99" t="s">
        <v>461</v>
      </c>
      <c r="I99" t="s">
        <v>384</v>
      </c>
      <c r="J99" t="s">
        <v>281</v>
      </c>
      <c r="K99" t="s">
        <v>385</v>
      </c>
      <c r="L99" s="5" t="s">
        <v>101</v>
      </c>
      <c r="M99" t="s">
        <v>397</v>
      </c>
      <c r="N99" s="5" t="s">
        <v>103</v>
      </c>
      <c r="O99">
        <v>0</v>
      </c>
      <c r="P99">
        <v>0</v>
      </c>
      <c r="Q99" t="s">
        <v>114</v>
      </c>
      <c r="R99" t="s">
        <v>115</v>
      </c>
      <c r="S99" t="s">
        <v>116</v>
      </c>
      <c r="T99" t="s">
        <v>114</v>
      </c>
      <c r="U99" t="s">
        <v>115</v>
      </c>
      <c r="V99" t="s">
        <v>123</v>
      </c>
      <c r="W99" t="s">
        <v>398</v>
      </c>
      <c r="X99" s="7">
        <v>44739</v>
      </c>
      <c r="Y99" s="7">
        <v>44739</v>
      </c>
      <c r="Z99" s="5" t="s">
        <v>591</v>
      </c>
      <c r="AA99">
        <v>1004</v>
      </c>
      <c r="AB99">
        <v>0</v>
      </c>
      <c r="AC99" s="3">
        <v>44742</v>
      </c>
      <c r="AE99">
        <v>186</v>
      </c>
      <c r="AG99" t="s">
        <v>118</v>
      </c>
    </row>
    <row r="100" spans="1:33" x14ac:dyDescent="0.25">
      <c r="A100">
        <v>2022</v>
      </c>
      <c r="B100" s="7">
        <v>44713</v>
      </c>
      <c r="C100" s="7">
        <v>44742</v>
      </c>
      <c r="D100" s="5" t="s">
        <v>91</v>
      </c>
      <c r="E100" s="5" t="s">
        <v>499</v>
      </c>
      <c r="F100" t="s">
        <v>477</v>
      </c>
      <c r="G100" t="s">
        <v>477</v>
      </c>
      <c r="H100" t="s">
        <v>481</v>
      </c>
      <c r="I100" t="s">
        <v>399</v>
      </c>
      <c r="J100" t="s">
        <v>400</v>
      </c>
      <c r="K100" t="s">
        <v>266</v>
      </c>
      <c r="L100" s="5" t="s">
        <v>101</v>
      </c>
      <c r="M100" t="s">
        <v>401</v>
      </c>
      <c r="N100" s="5" t="s">
        <v>103</v>
      </c>
      <c r="O100">
        <v>0</v>
      </c>
      <c r="P100">
        <v>0</v>
      </c>
      <c r="Q100" t="s">
        <v>114</v>
      </c>
      <c r="R100" t="s">
        <v>115</v>
      </c>
      <c r="S100" t="s">
        <v>116</v>
      </c>
      <c r="T100" t="s">
        <v>114</v>
      </c>
      <c r="U100" t="s">
        <v>115</v>
      </c>
      <c r="V100" t="s">
        <v>123</v>
      </c>
      <c r="W100" t="s">
        <v>402</v>
      </c>
      <c r="X100" s="7">
        <v>44738</v>
      </c>
      <c r="Y100" s="7">
        <v>44740</v>
      </c>
      <c r="Z100" s="5" t="s">
        <v>592</v>
      </c>
      <c r="AA100">
        <v>2060</v>
      </c>
      <c r="AB100">
        <v>0</v>
      </c>
      <c r="AC100" s="3">
        <v>44754</v>
      </c>
      <c r="AE100">
        <v>187</v>
      </c>
      <c r="AG100" t="s">
        <v>118</v>
      </c>
    </row>
    <row r="101" spans="1:33" x14ac:dyDescent="0.25">
      <c r="A101">
        <v>2022</v>
      </c>
      <c r="B101" s="7">
        <v>44713</v>
      </c>
      <c r="C101" s="7">
        <v>44742</v>
      </c>
      <c r="D101" s="5" t="s">
        <v>91</v>
      </c>
      <c r="E101" s="5" t="s">
        <v>499</v>
      </c>
      <c r="F101" t="s">
        <v>486</v>
      </c>
      <c r="G101" t="s">
        <v>486</v>
      </c>
      <c r="H101" t="s">
        <v>481</v>
      </c>
      <c r="I101" t="s">
        <v>403</v>
      </c>
      <c r="J101" t="s">
        <v>281</v>
      </c>
      <c r="K101" t="s">
        <v>282</v>
      </c>
      <c r="L101" s="5" t="s">
        <v>101</v>
      </c>
      <c r="M101" t="s">
        <v>404</v>
      </c>
      <c r="N101" s="5" t="s">
        <v>103</v>
      </c>
      <c r="O101">
        <v>0</v>
      </c>
      <c r="P101">
        <v>0</v>
      </c>
      <c r="Q101" t="s">
        <v>114</v>
      </c>
      <c r="R101" t="s">
        <v>115</v>
      </c>
      <c r="S101" t="s">
        <v>116</v>
      </c>
      <c r="T101" t="s">
        <v>114</v>
      </c>
      <c r="U101" t="s">
        <v>115</v>
      </c>
      <c r="V101" t="s">
        <v>123</v>
      </c>
      <c r="W101" t="s">
        <v>405</v>
      </c>
      <c r="X101" s="7">
        <v>44742</v>
      </c>
      <c r="Y101" s="7">
        <v>44743</v>
      </c>
      <c r="Z101" s="5" t="s">
        <v>593</v>
      </c>
      <c r="AA101">
        <v>1300</v>
      </c>
      <c r="AB101">
        <v>0</v>
      </c>
      <c r="AC101" s="3">
        <v>44747</v>
      </c>
      <c r="AE101">
        <v>188</v>
      </c>
      <c r="AG101" t="s">
        <v>118</v>
      </c>
    </row>
    <row r="102" spans="1:33" x14ac:dyDescent="0.25">
      <c r="A102">
        <v>2022</v>
      </c>
      <c r="B102" s="7">
        <v>44713</v>
      </c>
      <c r="C102" s="7">
        <v>44742</v>
      </c>
      <c r="D102" s="5" t="s">
        <v>91</v>
      </c>
      <c r="E102" s="5" t="s">
        <v>499</v>
      </c>
      <c r="F102" t="s">
        <v>486</v>
      </c>
      <c r="G102" t="s">
        <v>486</v>
      </c>
      <c r="H102" t="s">
        <v>481</v>
      </c>
      <c r="I102" t="s">
        <v>232</v>
      </c>
      <c r="J102" t="s">
        <v>202</v>
      </c>
      <c r="K102" t="s">
        <v>233</v>
      </c>
      <c r="L102" s="5" t="s">
        <v>101</v>
      </c>
      <c r="M102" t="s">
        <v>401</v>
      </c>
      <c r="N102" s="5" t="s">
        <v>103</v>
      </c>
      <c r="O102">
        <v>0</v>
      </c>
      <c r="P102">
        <v>0</v>
      </c>
      <c r="Q102" t="s">
        <v>114</v>
      </c>
      <c r="R102" t="s">
        <v>115</v>
      </c>
      <c r="S102" t="s">
        <v>116</v>
      </c>
      <c r="T102" t="s">
        <v>114</v>
      </c>
      <c r="U102" t="s">
        <v>115</v>
      </c>
      <c r="V102" t="s">
        <v>123</v>
      </c>
      <c r="W102" t="s">
        <v>406</v>
      </c>
      <c r="X102" s="7">
        <v>44738</v>
      </c>
      <c r="Y102" s="7">
        <v>44740</v>
      </c>
      <c r="Z102" s="5" t="s">
        <v>594</v>
      </c>
      <c r="AA102">
        <v>1300</v>
      </c>
      <c r="AB102">
        <v>0</v>
      </c>
      <c r="AC102" s="3">
        <v>44743</v>
      </c>
      <c r="AE102">
        <v>189</v>
      </c>
      <c r="AG102" t="s">
        <v>118</v>
      </c>
    </row>
    <row r="103" spans="1:33" x14ac:dyDescent="0.25">
      <c r="A103">
        <v>2022</v>
      </c>
      <c r="B103" s="7">
        <v>44713</v>
      </c>
      <c r="C103" s="7">
        <v>44742</v>
      </c>
      <c r="D103" s="5" t="s">
        <v>91</v>
      </c>
      <c r="E103" s="5" t="s">
        <v>499</v>
      </c>
      <c r="F103" t="s">
        <v>458</v>
      </c>
      <c r="G103" t="s">
        <v>458</v>
      </c>
      <c r="H103" t="s">
        <v>482</v>
      </c>
      <c r="I103" t="s">
        <v>407</v>
      </c>
      <c r="J103" t="s">
        <v>408</v>
      </c>
      <c r="K103" t="s">
        <v>275</v>
      </c>
      <c r="L103" s="5" t="s">
        <v>101</v>
      </c>
      <c r="M103" t="s">
        <v>409</v>
      </c>
      <c r="N103" s="5" t="s">
        <v>103</v>
      </c>
      <c r="O103">
        <v>0</v>
      </c>
      <c r="P103">
        <v>0</v>
      </c>
      <c r="Q103" t="s">
        <v>114</v>
      </c>
      <c r="R103" t="s">
        <v>115</v>
      </c>
      <c r="S103" t="s">
        <v>116</v>
      </c>
      <c r="T103" t="s">
        <v>114</v>
      </c>
      <c r="U103" t="s">
        <v>115</v>
      </c>
      <c r="V103" t="s">
        <v>123</v>
      </c>
      <c r="W103" t="s">
        <v>410</v>
      </c>
      <c r="X103" s="7">
        <v>44733</v>
      </c>
      <c r="Y103" s="7">
        <v>44733</v>
      </c>
      <c r="Z103" s="5" t="s">
        <v>595</v>
      </c>
      <c r="AA103">
        <v>436</v>
      </c>
      <c r="AB103">
        <v>0</v>
      </c>
      <c r="AC103" s="3">
        <v>44740</v>
      </c>
      <c r="AE103">
        <v>191</v>
      </c>
      <c r="AG103" t="s">
        <v>118</v>
      </c>
    </row>
    <row r="104" spans="1:33" x14ac:dyDescent="0.25">
      <c r="A104">
        <v>2022</v>
      </c>
      <c r="B104" s="7">
        <v>44713</v>
      </c>
      <c r="C104" s="7">
        <v>44742</v>
      </c>
      <c r="D104" s="5" t="s">
        <v>91</v>
      </c>
      <c r="E104" s="5" t="s">
        <v>499</v>
      </c>
      <c r="F104" t="s">
        <v>458</v>
      </c>
      <c r="G104" t="s">
        <v>458</v>
      </c>
      <c r="H104" t="s">
        <v>482</v>
      </c>
      <c r="I104" t="s">
        <v>407</v>
      </c>
      <c r="J104" t="s">
        <v>408</v>
      </c>
      <c r="K104" t="s">
        <v>275</v>
      </c>
      <c r="L104" s="5" t="s">
        <v>101</v>
      </c>
      <c r="M104" t="s">
        <v>411</v>
      </c>
      <c r="N104" s="5" t="s">
        <v>103</v>
      </c>
      <c r="O104">
        <v>0</v>
      </c>
      <c r="P104">
        <v>0</v>
      </c>
      <c r="Q104" t="s">
        <v>114</v>
      </c>
      <c r="R104" t="s">
        <v>115</v>
      </c>
      <c r="S104" t="s">
        <v>116</v>
      </c>
      <c r="T104" t="s">
        <v>114</v>
      </c>
      <c r="U104" t="s">
        <v>115</v>
      </c>
      <c r="V104" t="s">
        <v>412</v>
      </c>
      <c r="W104" t="s">
        <v>413</v>
      </c>
      <c r="X104" s="7">
        <v>44709</v>
      </c>
      <c r="Y104" s="7">
        <v>44709</v>
      </c>
      <c r="Z104" s="5" t="s">
        <v>596</v>
      </c>
      <c r="AA104">
        <v>338</v>
      </c>
      <c r="AB104">
        <v>0</v>
      </c>
      <c r="AC104" s="3">
        <v>44740</v>
      </c>
      <c r="AE104">
        <v>192</v>
      </c>
      <c r="AG104" t="s">
        <v>118</v>
      </c>
    </row>
    <row r="105" spans="1:33" x14ac:dyDescent="0.25">
      <c r="A105">
        <v>2022</v>
      </c>
      <c r="B105" s="7">
        <v>44713</v>
      </c>
      <c r="C105" s="7">
        <v>44742</v>
      </c>
      <c r="D105" s="5" t="s">
        <v>91</v>
      </c>
      <c r="E105" s="5" t="s">
        <v>499</v>
      </c>
      <c r="F105" t="s">
        <v>458</v>
      </c>
      <c r="G105" t="s">
        <v>458</v>
      </c>
      <c r="H105" t="s">
        <v>461</v>
      </c>
      <c r="I105" t="s">
        <v>285</v>
      </c>
      <c r="J105" t="s">
        <v>414</v>
      </c>
      <c r="K105" t="s">
        <v>269</v>
      </c>
      <c r="L105" s="5" t="s">
        <v>101</v>
      </c>
      <c r="M105" t="s">
        <v>397</v>
      </c>
      <c r="N105" s="5" t="s">
        <v>103</v>
      </c>
      <c r="O105">
        <v>0</v>
      </c>
      <c r="P105">
        <v>0</v>
      </c>
      <c r="Q105" t="s">
        <v>114</v>
      </c>
      <c r="R105" t="s">
        <v>115</v>
      </c>
      <c r="S105" t="s">
        <v>116</v>
      </c>
      <c r="T105" t="s">
        <v>114</v>
      </c>
      <c r="U105" t="s">
        <v>115</v>
      </c>
      <c r="V105" t="s">
        <v>123</v>
      </c>
      <c r="W105" t="s">
        <v>398</v>
      </c>
      <c r="X105" s="7">
        <v>44739</v>
      </c>
      <c r="Y105" s="7">
        <v>44739</v>
      </c>
      <c r="Z105" s="5" t="s">
        <v>597</v>
      </c>
      <c r="AA105">
        <v>300</v>
      </c>
      <c r="AB105">
        <v>0</v>
      </c>
      <c r="AC105" s="3">
        <v>44740</v>
      </c>
      <c r="AE105">
        <v>193</v>
      </c>
      <c r="AG105" t="s">
        <v>118</v>
      </c>
    </row>
    <row r="106" spans="1:33" x14ac:dyDescent="0.25">
      <c r="A106">
        <v>2022</v>
      </c>
      <c r="B106" s="7">
        <v>44713</v>
      </c>
      <c r="C106" s="7">
        <v>44742</v>
      </c>
      <c r="D106" s="5" t="s">
        <v>91</v>
      </c>
      <c r="E106" s="5" t="s">
        <v>499</v>
      </c>
      <c r="F106" t="s">
        <v>458</v>
      </c>
      <c r="G106" t="s">
        <v>458</v>
      </c>
      <c r="H106" t="s">
        <v>461</v>
      </c>
      <c r="I106" t="s">
        <v>415</v>
      </c>
      <c r="J106" t="s">
        <v>416</v>
      </c>
      <c r="K106" t="s">
        <v>417</v>
      </c>
      <c r="L106" s="5" t="s">
        <v>101</v>
      </c>
      <c r="M106" t="s">
        <v>418</v>
      </c>
      <c r="N106" s="5" t="s">
        <v>103</v>
      </c>
      <c r="O106">
        <v>0</v>
      </c>
      <c r="P106">
        <v>0</v>
      </c>
      <c r="Q106" t="s">
        <v>114</v>
      </c>
      <c r="R106" t="s">
        <v>115</v>
      </c>
      <c r="S106" t="s">
        <v>116</v>
      </c>
      <c r="T106" t="s">
        <v>114</v>
      </c>
      <c r="U106" t="s">
        <v>115</v>
      </c>
      <c r="V106" t="s">
        <v>123</v>
      </c>
      <c r="W106" t="s">
        <v>398</v>
      </c>
      <c r="X106" s="7">
        <v>44708</v>
      </c>
      <c r="Y106" s="7">
        <v>44708</v>
      </c>
      <c r="Z106" s="5" t="s">
        <v>598</v>
      </c>
      <c r="AA106">
        <v>280</v>
      </c>
      <c r="AB106">
        <v>0</v>
      </c>
      <c r="AC106" s="3">
        <v>44714</v>
      </c>
      <c r="AE106">
        <v>194</v>
      </c>
      <c r="AG106" t="s">
        <v>118</v>
      </c>
    </row>
    <row r="107" spans="1:33" x14ac:dyDescent="0.25">
      <c r="A107">
        <v>2022</v>
      </c>
      <c r="B107" s="7">
        <v>44713</v>
      </c>
      <c r="C107" s="7">
        <v>44742</v>
      </c>
      <c r="D107" s="5" t="s">
        <v>91</v>
      </c>
      <c r="E107" s="5" t="s">
        <v>499</v>
      </c>
      <c r="F107" t="s">
        <v>458</v>
      </c>
      <c r="G107" t="s">
        <v>458</v>
      </c>
      <c r="H107" t="s">
        <v>461</v>
      </c>
      <c r="I107" t="s">
        <v>216</v>
      </c>
      <c r="J107" t="s">
        <v>419</v>
      </c>
      <c r="K107" t="s">
        <v>420</v>
      </c>
      <c r="L107" s="5" t="s">
        <v>101</v>
      </c>
      <c r="M107" t="s">
        <v>421</v>
      </c>
      <c r="N107" s="5" t="s">
        <v>103</v>
      </c>
      <c r="O107">
        <v>0</v>
      </c>
      <c r="P107">
        <v>0</v>
      </c>
      <c r="Q107" t="s">
        <v>114</v>
      </c>
      <c r="R107" t="s">
        <v>115</v>
      </c>
      <c r="S107" t="s">
        <v>116</v>
      </c>
      <c r="T107" t="s">
        <v>114</v>
      </c>
      <c r="U107" t="s">
        <v>115</v>
      </c>
      <c r="V107" t="s">
        <v>123</v>
      </c>
      <c r="W107" t="s">
        <v>422</v>
      </c>
      <c r="X107" s="7">
        <v>44733</v>
      </c>
      <c r="Y107" s="7">
        <v>44733</v>
      </c>
      <c r="Z107" s="5" t="s">
        <v>599</v>
      </c>
      <c r="AA107">
        <v>300</v>
      </c>
      <c r="AB107">
        <v>0</v>
      </c>
      <c r="AC107" s="3">
        <v>44735</v>
      </c>
      <c r="AE107">
        <v>196</v>
      </c>
      <c r="AG107" t="s">
        <v>118</v>
      </c>
    </row>
    <row r="108" spans="1:33" x14ac:dyDescent="0.25">
      <c r="A108">
        <v>2022</v>
      </c>
      <c r="B108" s="7">
        <v>44713</v>
      </c>
      <c r="C108" s="7">
        <v>44742</v>
      </c>
      <c r="D108" s="5" t="s">
        <v>91</v>
      </c>
      <c r="E108" s="5" t="s">
        <v>499</v>
      </c>
      <c r="F108" t="s">
        <v>458</v>
      </c>
      <c r="G108" t="s">
        <v>458</v>
      </c>
      <c r="H108" t="s">
        <v>479</v>
      </c>
      <c r="I108" t="s">
        <v>201</v>
      </c>
      <c r="J108" t="s">
        <v>202</v>
      </c>
      <c r="K108" t="s">
        <v>423</v>
      </c>
      <c r="L108" s="5" t="s">
        <v>101</v>
      </c>
      <c r="M108" t="s">
        <v>424</v>
      </c>
      <c r="N108" s="5" t="s">
        <v>103</v>
      </c>
      <c r="O108">
        <v>0</v>
      </c>
      <c r="P108">
        <v>0</v>
      </c>
      <c r="Q108" t="s">
        <v>114</v>
      </c>
      <c r="R108" t="s">
        <v>115</v>
      </c>
      <c r="S108" t="s">
        <v>116</v>
      </c>
      <c r="T108" t="s">
        <v>114</v>
      </c>
      <c r="U108" t="s">
        <v>115</v>
      </c>
      <c r="V108" t="s">
        <v>123</v>
      </c>
      <c r="W108" t="s">
        <v>425</v>
      </c>
      <c r="X108" s="7">
        <v>44729</v>
      </c>
      <c r="Y108" s="7">
        <v>44729</v>
      </c>
      <c r="Z108" s="5" t="s">
        <v>600</v>
      </c>
      <c r="AA108">
        <v>1060</v>
      </c>
      <c r="AB108">
        <v>0</v>
      </c>
      <c r="AC108" s="3">
        <v>44730</v>
      </c>
      <c r="AE108">
        <v>197</v>
      </c>
      <c r="AG108" t="s">
        <v>118</v>
      </c>
    </row>
    <row r="109" spans="1:33" x14ac:dyDescent="0.25">
      <c r="A109">
        <v>2022</v>
      </c>
      <c r="B109" s="7">
        <v>44713</v>
      </c>
      <c r="C109" s="7">
        <v>44742</v>
      </c>
      <c r="D109" s="5" t="s">
        <v>91</v>
      </c>
      <c r="E109" s="5" t="s">
        <v>499</v>
      </c>
      <c r="F109" t="s">
        <v>458</v>
      </c>
      <c r="G109" t="s">
        <v>458</v>
      </c>
      <c r="H109" t="s">
        <v>479</v>
      </c>
      <c r="I109" t="s">
        <v>439</v>
      </c>
      <c r="J109" t="s">
        <v>440</v>
      </c>
      <c r="K109" t="s">
        <v>441</v>
      </c>
      <c r="L109" s="5" t="s">
        <v>101</v>
      </c>
      <c r="M109" t="s">
        <v>442</v>
      </c>
      <c r="N109" s="5" t="s">
        <v>103</v>
      </c>
      <c r="O109">
        <v>0</v>
      </c>
      <c r="P109">
        <v>0</v>
      </c>
      <c r="Q109" t="s">
        <v>114</v>
      </c>
      <c r="R109" t="s">
        <v>115</v>
      </c>
      <c r="S109" t="s">
        <v>116</v>
      </c>
      <c r="T109" t="s">
        <v>114</v>
      </c>
      <c r="U109" t="s">
        <v>115</v>
      </c>
      <c r="V109" t="s">
        <v>123</v>
      </c>
      <c r="W109" t="s">
        <v>443</v>
      </c>
      <c r="X109" s="7">
        <v>44729</v>
      </c>
      <c r="Y109" s="7">
        <v>44729</v>
      </c>
      <c r="Z109" s="5" t="s">
        <v>601</v>
      </c>
      <c r="AA109">
        <v>300</v>
      </c>
      <c r="AB109">
        <v>0</v>
      </c>
      <c r="AC109" s="3">
        <v>44732</v>
      </c>
      <c r="AE109">
        <v>198</v>
      </c>
      <c r="AG109" t="s">
        <v>118</v>
      </c>
    </row>
    <row r="110" spans="1:33" x14ac:dyDescent="0.25">
      <c r="A110">
        <v>2022</v>
      </c>
      <c r="B110" s="7">
        <v>44713</v>
      </c>
      <c r="C110" s="7">
        <v>44742</v>
      </c>
      <c r="D110" s="5" t="s">
        <v>91</v>
      </c>
      <c r="E110" s="5" t="s">
        <v>499</v>
      </c>
      <c r="F110" t="s">
        <v>458</v>
      </c>
      <c r="G110" t="s">
        <v>458</v>
      </c>
      <c r="H110" t="s">
        <v>496</v>
      </c>
      <c r="I110" t="s">
        <v>426</v>
      </c>
      <c r="J110" t="s">
        <v>274</v>
      </c>
      <c r="K110" t="s">
        <v>187</v>
      </c>
      <c r="L110" s="5" t="s">
        <v>101</v>
      </c>
      <c r="M110" t="s">
        <v>427</v>
      </c>
      <c r="N110" s="5" t="s">
        <v>103</v>
      </c>
      <c r="O110">
        <v>0</v>
      </c>
      <c r="P110">
        <v>0</v>
      </c>
      <c r="Q110" t="s">
        <v>114</v>
      </c>
      <c r="R110" t="s">
        <v>115</v>
      </c>
      <c r="S110" t="s">
        <v>116</v>
      </c>
      <c r="T110" t="s">
        <v>114</v>
      </c>
      <c r="U110" t="s">
        <v>115</v>
      </c>
      <c r="V110" t="s">
        <v>123</v>
      </c>
      <c r="W110" t="s">
        <v>428</v>
      </c>
      <c r="X110" s="7">
        <v>44729</v>
      </c>
      <c r="Y110" s="7">
        <v>44729</v>
      </c>
      <c r="Z110" s="5" t="s">
        <v>602</v>
      </c>
      <c r="AA110">
        <v>300</v>
      </c>
      <c r="AB110">
        <v>0</v>
      </c>
      <c r="AC110" s="3">
        <v>44735</v>
      </c>
      <c r="AE110">
        <v>199</v>
      </c>
      <c r="AG110" t="s">
        <v>118</v>
      </c>
    </row>
    <row r="111" spans="1:33" x14ac:dyDescent="0.25">
      <c r="A111">
        <v>2022</v>
      </c>
      <c r="B111" s="7">
        <v>44713</v>
      </c>
      <c r="C111" s="7">
        <v>44742</v>
      </c>
      <c r="D111" s="5" t="s">
        <v>91</v>
      </c>
      <c r="E111" s="5" t="s">
        <v>499</v>
      </c>
      <c r="F111" t="s">
        <v>469</v>
      </c>
      <c r="G111" t="s">
        <v>469</v>
      </c>
      <c r="H111" t="s">
        <v>470</v>
      </c>
      <c r="I111" t="s">
        <v>429</v>
      </c>
      <c r="J111" t="s">
        <v>275</v>
      </c>
      <c r="K111" t="s">
        <v>249</v>
      </c>
      <c r="L111" s="5" t="s">
        <v>101</v>
      </c>
      <c r="M111" t="s">
        <v>427</v>
      </c>
      <c r="N111" s="5" t="s">
        <v>103</v>
      </c>
      <c r="O111">
        <v>0</v>
      </c>
      <c r="P111">
        <v>0</v>
      </c>
      <c r="Q111" t="s">
        <v>114</v>
      </c>
      <c r="R111" t="s">
        <v>115</v>
      </c>
      <c r="S111" t="s">
        <v>116</v>
      </c>
      <c r="T111" t="s">
        <v>114</v>
      </c>
      <c r="U111" t="s">
        <v>115</v>
      </c>
      <c r="V111" t="s">
        <v>123</v>
      </c>
      <c r="W111" t="s">
        <v>428</v>
      </c>
      <c r="X111" s="7">
        <v>44729</v>
      </c>
      <c r="Y111" s="7">
        <v>44729</v>
      </c>
      <c r="Z111" s="5" t="s">
        <v>603</v>
      </c>
      <c r="AA111">
        <v>1060</v>
      </c>
      <c r="AB111">
        <v>0</v>
      </c>
      <c r="AC111" s="3">
        <v>44735</v>
      </c>
      <c r="AE111">
        <v>200</v>
      </c>
      <c r="AG111" t="s">
        <v>118</v>
      </c>
    </row>
    <row r="112" spans="1:33" x14ac:dyDescent="0.25">
      <c r="A112">
        <v>2022</v>
      </c>
      <c r="B112" s="7">
        <v>44713</v>
      </c>
      <c r="C112" s="7">
        <v>44742</v>
      </c>
      <c r="D112" s="5" t="s">
        <v>91</v>
      </c>
      <c r="E112" s="5" t="s">
        <v>499</v>
      </c>
      <c r="F112" t="s">
        <v>458</v>
      </c>
      <c r="G112" t="s">
        <v>458</v>
      </c>
      <c r="H112" t="s">
        <v>464</v>
      </c>
      <c r="I112" t="s">
        <v>238</v>
      </c>
      <c r="J112" t="s">
        <v>239</v>
      </c>
      <c r="K112" t="s">
        <v>267</v>
      </c>
      <c r="L112" s="5" t="s">
        <v>101</v>
      </c>
      <c r="M112" t="s">
        <v>430</v>
      </c>
      <c r="N112" s="5" t="s">
        <v>103</v>
      </c>
      <c r="O112">
        <v>0</v>
      </c>
      <c r="P112">
        <v>0</v>
      </c>
      <c r="Q112" t="s">
        <v>114</v>
      </c>
      <c r="R112" t="s">
        <v>115</v>
      </c>
      <c r="S112" t="s">
        <v>116</v>
      </c>
      <c r="T112" t="s">
        <v>114</v>
      </c>
      <c r="U112" t="s">
        <v>115</v>
      </c>
      <c r="V112" t="s">
        <v>431</v>
      </c>
      <c r="W112" t="s">
        <v>432</v>
      </c>
      <c r="X112" s="7">
        <v>44737</v>
      </c>
      <c r="Y112" s="7">
        <v>44738</v>
      </c>
      <c r="Z112" s="5" t="s">
        <v>604</v>
      </c>
      <c r="AA112">
        <v>1500</v>
      </c>
      <c r="AB112">
        <v>0</v>
      </c>
      <c r="AC112" s="3">
        <v>44741</v>
      </c>
      <c r="AE112">
        <v>201</v>
      </c>
      <c r="AG112" t="s">
        <v>118</v>
      </c>
    </row>
    <row r="113" spans="1:33" x14ac:dyDescent="0.25">
      <c r="A113">
        <v>2022</v>
      </c>
      <c r="B113" s="7">
        <v>44713</v>
      </c>
      <c r="C113" s="7">
        <v>44742</v>
      </c>
      <c r="D113" s="5" t="s">
        <v>91</v>
      </c>
      <c r="E113" s="5" t="s">
        <v>499</v>
      </c>
      <c r="F113" t="s">
        <v>477</v>
      </c>
      <c r="G113" t="s">
        <v>477</v>
      </c>
      <c r="H113" t="s">
        <v>490</v>
      </c>
      <c r="I113" t="s">
        <v>446</v>
      </c>
      <c r="J113" t="s">
        <v>274</v>
      </c>
      <c r="K113" t="s">
        <v>447</v>
      </c>
      <c r="L113" s="5" t="s">
        <v>101</v>
      </c>
      <c r="M113" t="s">
        <v>448</v>
      </c>
      <c r="N113" s="5" t="s">
        <v>103</v>
      </c>
      <c r="O113">
        <v>0</v>
      </c>
      <c r="P113">
        <v>0</v>
      </c>
      <c r="Q113" t="s">
        <v>114</v>
      </c>
      <c r="R113" t="s">
        <v>115</v>
      </c>
      <c r="S113" t="s">
        <v>116</v>
      </c>
      <c r="T113" t="s">
        <v>114</v>
      </c>
      <c r="U113" t="s">
        <v>115</v>
      </c>
      <c r="V113" t="s">
        <v>123</v>
      </c>
      <c r="W113" t="s">
        <v>449</v>
      </c>
      <c r="X113" s="7">
        <v>44736</v>
      </c>
      <c r="Y113" s="7">
        <v>44736</v>
      </c>
      <c r="Z113" s="5" t="s">
        <v>605</v>
      </c>
      <c r="AA113">
        <v>1500</v>
      </c>
      <c r="AB113">
        <v>0</v>
      </c>
      <c r="AC113" s="3">
        <v>44739</v>
      </c>
      <c r="AE113">
        <v>202</v>
      </c>
      <c r="AG113" t="s">
        <v>118</v>
      </c>
    </row>
    <row r="114" spans="1:33" x14ac:dyDescent="0.25">
      <c r="A114">
        <v>2022</v>
      </c>
      <c r="B114" s="7">
        <v>44713</v>
      </c>
      <c r="C114" s="7">
        <v>44742</v>
      </c>
      <c r="D114" s="5" t="s">
        <v>91</v>
      </c>
      <c r="E114" s="5" t="s">
        <v>499</v>
      </c>
      <c r="F114" t="s">
        <v>495</v>
      </c>
      <c r="G114" t="s">
        <v>492</v>
      </c>
      <c r="H114" t="s">
        <v>494</v>
      </c>
      <c r="I114" t="s">
        <v>258</v>
      </c>
      <c r="J114" t="s">
        <v>259</v>
      </c>
      <c r="K114" t="s">
        <v>260</v>
      </c>
      <c r="L114" s="5" t="s">
        <v>101</v>
      </c>
      <c r="M114" t="s">
        <v>433</v>
      </c>
      <c r="N114" s="5" t="s">
        <v>103</v>
      </c>
      <c r="O114">
        <v>0</v>
      </c>
      <c r="P114">
        <v>0</v>
      </c>
      <c r="Q114" t="s">
        <v>114</v>
      </c>
      <c r="R114" t="s">
        <v>115</v>
      </c>
      <c r="S114" t="s">
        <v>116</v>
      </c>
      <c r="T114" t="s">
        <v>114</v>
      </c>
      <c r="U114" t="s">
        <v>115</v>
      </c>
      <c r="V114" t="s">
        <v>123</v>
      </c>
      <c r="W114" t="s">
        <v>434</v>
      </c>
      <c r="X114" s="7">
        <v>44707</v>
      </c>
      <c r="Y114" s="7">
        <v>44742</v>
      </c>
      <c r="Z114" s="5" t="s">
        <v>606</v>
      </c>
      <c r="AA114">
        <v>1789.26</v>
      </c>
      <c r="AB114">
        <v>0</v>
      </c>
      <c r="AC114" s="3">
        <v>44744</v>
      </c>
      <c r="AE114">
        <v>203</v>
      </c>
      <c r="AG114" t="s">
        <v>118</v>
      </c>
    </row>
    <row r="115" spans="1:33" x14ac:dyDescent="0.25">
      <c r="A115">
        <v>2022</v>
      </c>
      <c r="B115" s="7">
        <v>44713</v>
      </c>
      <c r="C115" s="7">
        <v>44742</v>
      </c>
      <c r="D115" s="5" t="s">
        <v>91</v>
      </c>
      <c r="E115" s="5" t="s">
        <v>499</v>
      </c>
      <c r="F115" t="s">
        <v>458</v>
      </c>
      <c r="G115" t="s">
        <v>458</v>
      </c>
      <c r="H115" t="s">
        <v>497</v>
      </c>
      <c r="I115" t="s">
        <v>435</v>
      </c>
      <c r="J115" t="s">
        <v>437</v>
      </c>
      <c r="K115" t="s">
        <v>436</v>
      </c>
      <c r="L115" s="5" t="s">
        <v>101</v>
      </c>
      <c r="M115" t="s">
        <v>427</v>
      </c>
      <c r="N115" s="5" t="s">
        <v>103</v>
      </c>
      <c r="O115">
        <v>0</v>
      </c>
      <c r="P115">
        <v>0</v>
      </c>
      <c r="Q115" t="s">
        <v>114</v>
      </c>
      <c r="R115" t="s">
        <v>115</v>
      </c>
      <c r="S115" t="s">
        <v>116</v>
      </c>
      <c r="T115" t="s">
        <v>114</v>
      </c>
      <c r="U115" t="s">
        <v>115</v>
      </c>
      <c r="V115" t="s">
        <v>123</v>
      </c>
      <c r="W115" t="s">
        <v>428</v>
      </c>
      <c r="X115" s="7">
        <v>44729</v>
      </c>
      <c r="Y115" s="7">
        <v>44729</v>
      </c>
      <c r="Z115" s="5" t="s">
        <v>607</v>
      </c>
      <c r="AA115">
        <v>300</v>
      </c>
      <c r="AB115">
        <v>0</v>
      </c>
      <c r="AC115" s="3">
        <v>44732</v>
      </c>
      <c r="AE115">
        <v>205</v>
      </c>
      <c r="AG115" t="s">
        <v>118</v>
      </c>
    </row>
    <row r="116" spans="1:33" x14ac:dyDescent="0.25">
      <c r="A116">
        <v>2022</v>
      </c>
      <c r="B116" s="7">
        <v>44713</v>
      </c>
      <c r="C116" s="7">
        <v>44742</v>
      </c>
      <c r="D116" s="5" t="s">
        <v>91</v>
      </c>
      <c r="E116" s="5" t="s">
        <v>499</v>
      </c>
      <c r="F116" t="s">
        <v>465</v>
      </c>
      <c r="G116" t="s">
        <v>465</v>
      </c>
      <c r="H116" t="s">
        <v>461</v>
      </c>
      <c r="I116" t="s">
        <v>384</v>
      </c>
      <c r="J116" t="s">
        <v>281</v>
      </c>
      <c r="K116" t="s">
        <v>385</v>
      </c>
      <c r="L116" s="5" t="s">
        <v>101</v>
      </c>
      <c r="M116" t="s">
        <v>421</v>
      </c>
      <c r="N116" s="5" t="s">
        <v>103</v>
      </c>
      <c r="O116">
        <v>0</v>
      </c>
      <c r="P116">
        <v>0</v>
      </c>
      <c r="Q116" t="s">
        <v>114</v>
      </c>
      <c r="R116" t="s">
        <v>115</v>
      </c>
      <c r="S116" t="s">
        <v>116</v>
      </c>
      <c r="T116" t="s">
        <v>114</v>
      </c>
      <c r="U116" t="s">
        <v>115</v>
      </c>
      <c r="V116" t="s">
        <v>123</v>
      </c>
      <c r="W116" t="s">
        <v>450</v>
      </c>
      <c r="X116" s="7">
        <v>44733</v>
      </c>
      <c r="Y116" s="7">
        <v>44733</v>
      </c>
      <c r="Z116" s="5" t="s">
        <v>608</v>
      </c>
      <c r="AA116">
        <v>767</v>
      </c>
      <c r="AB116">
        <v>0</v>
      </c>
      <c r="AC116" s="3">
        <v>44735</v>
      </c>
      <c r="AE116">
        <v>206</v>
      </c>
      <c r="AG116" t="s">
        <v>118</v>
      </c>
    </row>
    <row r="117" spans="1:33" x14ac:dyDescent="0.25">
      <c r="B117" s="5"/>
      <c r="C117" s="5"/>
      <c r="X117" s="5"/>
      <c r="Y117" s="5"/>
      <c r="Z117" s="5"/>
    </row>
    <row r="118" spans="1:33" x14ac:dyDescent="0.25">
      <c r="B118" s="5"/>
      <c r="C118" s="5"/>
      <c r="X118" s="5"/>
      <c r="Y118" s="5"/>
    </row>
  </sheetData>
  <autoFilter ref="A7:AJ116" xr:uid="{00000000-0001-0000-0000-000000000000}"/>
  <sortState xmlns:xlrd2="http://schemas.microsoft.com/office/spreadsheetml/2017/richdata2" ref="A8:AJ118">
    <sortCondition ref="A8:A118"/>
  </sortState>
  <customSheetViews>
    <customSheetView guid="{90B9CA6C-BF53-4AA1-857E-72E7C605D919}" scale="78" showPageBreaks="1" showAutoFilter="1" hiddenRows="1" topLeftCell="W33">
      <selection activeCell="AA93" sqref="AA93"/>
      <pageMargins left="0.7" right="0.7" top="0.75" bottom="0.75" header="0.3" footer="0.3"/>
      <pageSetup orientation="portrait" r:id="rId1"/>
      <autoFilter ref="A7:AJ116" xr:uid="{00000000-0001-0000-0000-000000000000}"/>
    </customSheetView>
    <customSheetView guid="{273AD805-38E5-4A47-9DEB-CF282E6017CB}" scale="78" showAutoFilter="1" hiddenRows="1" topLeftCell="F2">
      <selection activeCell="I8" sqref="I8"/>
      <pageMargins left="0.7" right="0.7" top="0.75" bottom="0.75" header="0.3" footer="0.3"/>
      <pageSetup orientation="portrait" r:id="rId2"/>
      <autoFilter ref="A7:AJ108" xr:uid="{22FB8DCA-354E-4D83-9822-7EC6BABA00CF}"/>
    </customSheetView>
    <customSheetView guid="{4CE5D3BA-6512-4EE7-9BBC-61AECAB60C9B}" scale="78" hiddenRows="1" topLeftCell="G2">
      <selection activeCell="I28" sqref="I28"/>
      <pageMargins left="0.7" right="0.7" top="0.75" bottom="0.75" header="0.3" footer="0.3"/>
      <pageSetup orientation="portrait" r:id="rId3"/>
    </customSheetView>
    <customSheetView guid="{7FEF6B07-B2AE-49E8-8370-69AEADC8E901}" scale="78" hiddenRows="1" topLeftCell="H2">
      <selection activeCell="P15" sqref="P15"/>
      <pageMargins left="0.7" right="0.7" top="0.75" bottom="0.75" header="0.3" footer="0.3"/>
      <pageSetup orientation="portrait" r:id="rId4"/>
    </customSheetView>
    <customSheetView guid="{83B60F1D-357B-44F3-BC27-F561A4A0CA49}" scale="78" hiddenRows="1" topLeftCell="H2">
      <pane ySplit="6" topLeftCell="A64" activePane="bottomLeft" state="frozen"/>
      <selection pane="bottomLeft" activeCell="J70" sqref="J70"/>
      <pageMargins left="0.7" right="0.7" top="0.75" bottom="0.75" header="0.3" footer="0.3"/>
      <pageSetup orientation="portrait" r:id="rId5"/>
    </customSheetView>
    <customSheetView guid="{56159479-1F34-4AA5-9B80-3696C8CF64FC}" scale="78" hiddenRows="1" topLeftCell="V73">
      <selection activeCell="Z85" sqref="Z85"/>
      <pageMargins left="0.7" right="0.7" top="0.75" bottom="0.75" header="0.3" footer="0.3"/>
      <pageSetup orientation="portrait" r:id="rId6"/>
    </customSheetView>
  </customSheetViews>
  <mergeCells count="7">
    <mergeCell ref="A6:AJ6"/>
    <mergeCell ref="A2:C2"/>
    <mergeCell ref="D2:F2"/>
    <mergeCell ref="G2:I2"/>
    <mergeCell ref="A3:C3"/>
    <mergeCell ref="D3:F3"/>
    <mergeCell ref="G3:I3"/>
  </mergeCells>
  <phoneticPr fontId="6" type="noConversion"/>
  <dataValidations count="3">
    <dataValidation type="list" allowBlank="1" showErrorMessage="1" sqref="D8:D184" xr:uid="{00000000-0002-0000-0000-000000000000}">
      <formula1>Hidden_13</formula1>
    </dataValidation>
    <dataValidation type="list" allowBlank="1" showErrorMessage="1" sqref="L8:L184" xr:uid="{00000000-0002-0000-0000-000001000000}">
      <formula1>Hidden_211</formula1>
    </dataValidation>
    <dataValidation type="list" allowBlank="1" showErrorMessage="1" sqref="N8:N184" xr:uid="{00000000-0002-0000-0000-000002000000}">
      <formula1>Hidden_313</formula1>
    </dataValidation>
  </dataValidations>
  <pageMargins left="0.7" right="0.7" top="0.75" bottom="0.75" header="0.3" footer="0.3"/>
  <pageSetup orientation="portrait"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customSheetViews>
    <customSheetView guid="{90B9CA6C-BF53-4AA1-857E-72E7C605D919}">
      <pageMargins left="0.7" right="0.7" top="0.75" bottom="0.75" header="0.3" footer="0.3"/>
    </customSheetView>
    <customSheetView guid="{273AD805-38E5-4A47-9DEB-CF282E6017CB}">
      <pageMargins left="0.7" right="0.7" top="0.75" bottom="0.75" header="0.3" footer="0.3"/>
    </customSheetView>
    <customSheetView guid="{4CE5D3BA-6512-4EE7-9BBC-61AECAB60C9B}">
      <pageMargins left="0.7" right="0.7" top="0.75" bottom="0.75" header="0.3" footer="0.3"/>
    </customSheetView>
    <customSheetView guid="{7FEF6B07-B2AE-49E8-8370-69AEADC8E901}">
      <pageMargins left="0.7" right="0.7" top="0.75" bottom="0.75" header="0.3" footer="0.3"/>
    </customSheetView>
    <customSheetView guid="{83B60F1D-357B-44F3-BC27-F561A4A0CA49}">
      <pageMargins left="0.7" right="0.7" top="0.75" bottom="0.75" header="0.3" footer="0.3"/>
    </customSheetView>
    <customSheetView guid="{56159479-1F34-4AA5-9B80-3696C8CF64FC}"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customSheetViews>
    <customSheetView guid="{90B9CA6C-BF53-4AA1-857E-72E7C605D919}">
      <pageMargins left="0.7" right="0.7" top="0.75" bottom="0.75" header="0.3" footer="0.3"/>
    </customSheetView>
    <customSheetView guid="{273AD805-38E5-4A47-9DEB-CF282E6017CB}">
      <pageMargins left="0.7" right="0.7" top="0.75" bottom="0.75" header="0.3" footer="0.3"/>
    </customSheetView>
    <customSheetView guid="{4CE5D3BA-6512-4EE7-9BBC-61AECAB60C9B}">
      <pageMargins left="0.7" right="0.7" top="0.75" bottom="0.75" header="0.3" footer="0.3"/>
    </customSheetView>
    <customSheetView guid="{7FEF6B07-B2AE-49E8-8370-69AEADC8E901}">
      <pageMargins left="0.7" right="0.7" top="0.75" bottom="0.75" header="0.3" footer="0.3"/>
    </customSheetView>
    <customSheetView guid="{83B60F1D-357B-44F3-BC27-F561A4A0CA49}">
      <pageMargins left="0.7" right="0.7" top="0.75" bottom="0.75" header="0.3" footer="0.3"/>
    </customSheetView>
    <customSheetView guid="{56159479-1F34-4AA5-9B80-3696C8CF64FC}"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>
      <selection activeCell="J20" sqref="J20"/>
    </sheetView>
  </sheetViews>
  <sheetFormatPr baseColWidth="10" defaultColWidth="8.8554687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customSheetViews>
    <customSheetView guid="{90B9CA6C-BF53-4AA1-857E-72E7C605D919}">
      <selection activeCell="J20" sqref="J20"/>
      <pageMargins left="0.7" right="0.7" top="0.75" bottom="0.75" header="0.3" footer="0.3"/>
    </customSheetView>
    <customSheetView guid="{273AD805-38E5-4A47-9DEB-CF282E6017CB}">
      <selection activeCell="J20" sqref="J20"/>
      <pageMargins left="0.7" right="0.7" top="0.75" bottom="0.75" header="0.3" footer="0.3"/>
    </customSheetView>
    <customSheetView guid="{4CE5D3BA-6512-4EE7-9BBC-61AECAB60C9B}">
      <selection activeCell="J20" sqref="J20"/>
      <pageMargins left="0.7" right="0.7" top="0.75" bottom="0.75" header="0.3" footer="0.3"/>
    </customSheetView>
    <customSheetView guid="{7FEF6B07-B2AE-49E8-8370-69AEADC8E901}">
      <selection activeCell="J20" sqref="J20"/>
      <pageMargins left="0.7" right="0.7" top="0.75" bottom="0.75" header="0.3" footer="0.3"/>
    </customSheetView>
    <customSheetView guid="{83B60F1D-357B-44F3-BC27-F561A4A0CA49}">
      <selection activeCell="J20" sqref="J20"/>
      <pageMargins left="0.7" right="0.7" top="0.75" bottom="0.75" header="0.3" footer="0.3"/>
    </customSheetView>
    <customSheetView guid="{56159479-1F34-4AA5-9B80-3696C8CF64FC}">
      <selection activeCell="J20" sqref="J20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153"/>
  <sheetViews>
    <sheetView topLeftCell="C159" workbookViewId="0">
      <selection activeCell="I134" sqref="I134"/>
    </sheetView>
  </sheetViews>
  <sheetFormatPr baseColWidth="10" defaultColWidth="8.85546875" defaultRowHeight="15" x14ac:dyDescent="0.25"/>
  <cols>
    <col min="1" max="1" width="4" bestFit="1" customWidth="1"/>
    <col min="2" max="2" width="18.5703125" customWidth="1"/>
    <col min="3" max="3" width="53.85546875" customWidth="1"/>
    <col min="4" max="4" width="34.85546875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9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68</v>
      </c>
      <c r="B4">
        <v>37501</v>
      </c>
      <c r="C4" t="s">
        <v>117</v>
      </c>
      <c r="D4">
        <v>1060</v>
      </c>
    </row>
    <row r="5" spans="1:4" x14ac:dyDescent="0.25">
      <c r="A5">
        <v>69</v>
      </c>
      <c r="B5">
        <v>37501</v>
      </c>
      <c r="C5" t="s">
        <v>117</v>
      </c>
      <c r="D5">
        <v>300</v>
      </c>
    </row>
    <row r="6" spans="1:4" x14ac:dyDescent="0.25">
      <c r="A6">
        <v>70</v>
      </c>
      <c r="B6">
        <v>37501</v>
      </c>
      <c r="C6" t="s">
        <v>117</v>
      </c>
      <c r="D6">
        <v>1392</v>
      </c>
    </row>
    <row r="7" spans="1:4" x14ac:dyDescent="0.25">
      <c r="A7">
        <v>71</v>
      </c>
      <c r="B7">
        <v>37501</v>
      </c>
      <c r="C7" t="s">
        <v>117</v>
      </c>
      <c r="D7">
        <v>500</v>
      </c>
    </row>
    <row r="8" spans="1:4" x14ac:dyDescent="0.25">
      <c r="A8">
        <v>72</v>
      </c>
      <c r="B8">
        <v>37501</v>
      </c>
      <c r="C8" t="s">
        <v>117</v>
      </c>
      <c r="D8">
        <v>1060</v>
      </c>
    </row>
    <row r="9" spans="1:4" x14ac:dyDescent="0.25">
      <c r="A9">
        <v>73</v>
      </c>
      <c r="B9">
        <v>37501</v>
      </c>
      <c r="C9" t="s">
        <v>117</v>
      </c>
      <c r="D9">
        <v>300</v>
      </c>
    </row>
    <row r="10" spans="1:4" x14ac:dyDescent="0.25">
      <c r="A10">
        <v>74</v>
      </c>
      <c r="B10">
        <v>37501</v>
      </c>
      <c r="C10" t="s">
        <v>117</v>
      </c>
      <c r="D10">
        <v>1060</v>
      </c>
    </row>
    <row r="11" spans="1:4" x14ac:dyDescent="0.25">
      <c r="A11">
        <v>75</v>
      </c>
      <c r="B11">
        <v>37501</v>
      </c>
      <c r="C11" t="s">
        <v>117</v>
      </c>
      <c r="D11">
        <v>300</v>
      </c>
    </row>
    <row r="12" spans="1:4" x14ac:dyDescent="0.25">
      <c r="A12">
        <v>76</v>
      </c>
      <c r="B12">
        <v>37501</v>
      </c>
      <c r="C12" t="s">
        <v>117</v>
      </c>
      <c r="D12">
        <v>1200</v>
      </c>
    </row>
    <row r="13" spans="1:4" x14ac:dyDescent="0.25">
      <c r="A13">
        <v>77</v>
      </c>
      <c r="B13">
        <v>37501</v>
      </c>
      <c r="C13" t="s">
        <v>117</v>
      </c>
      <c r="D13">
        <v>300</v>
      </c>
    </row>
    <row r="14" spans="1:4" x14ac:dyDescent="0.25">
      <c r="A14">
        <v>78</v>
      </c>
      <c r="B14">
        <v>37501</v>
      </c>
      <c r="C14" t="s">
        <v>117</v>
      </c>
      <c r="D14">
        <v>1360</v>
      </c>
    </row>
    <row r="15" spans="1:4" x14ac:dyDescent="0.25">
      <c r="A15">
        <v>79</v>
      </c>
      <c r="B15">
        <v>37501</v>
      </c>
      <c r="C15" t="s">
        <v>117</v>
      </c>
      <c r="D15">
        <v>1060</v>
      </c>
    </row>
    <row r="16" spans="1:4" x14ac:dyDescent="0.25">
      <c r="A16">
        <v>80</v>
      </c>
      <c r="B16">
        <v>37501</v>
      </c>
      <c r="C16" t="s">
        <v>117</v>
      </c>
      <c r="D16">
        <v>67</v>
      </c>
    </row>
    <row r="17" spans="1:4" x14ac:dyDescent="0.25">
      <c r="A17">
        <v>81</v>
      </c>
      <c r="B17">
        <v>37501</v>
      </c>
      <c r="C17" t="s">
        <v>117</v>
      </c>
      <c r="D17">
        <v>600</v>
      </c>
    </row>
    <row r="18" spans="1:4" x14ac:dyDescent="0.25">
      <c r="A18">
        <v>82</v>
      </c>
      <c r="B18">
        <v>37501</v>
      </c>
      <c r="C18" t="s">
        <v>117</v>
      </c>
      <c r="D18">
        <v>1960</v>
      </c>
    </row>
    <row r="19" spans="1:4" x14ac:dyDescent="0.25">
      <c r="A19">
        <v>83</v>
      </c>
      <c r="B19">
        <v>37501</v>
      </c>
      <c r="C19" t="s">
        <v>117</v>
      </c>
      <c r="D19">
        <v>300</v>
      </c>
    </row>
    <row r="20" spans="1:4" x14ac:dyDescent="0.25">
      <c r="A20">
        <v>84</v>
      </c>
      <c r="B20">
        <v>37501</v>
      </c>
      <c r="C20" t="s">
        <v>117</v>
      </c>
      <c r="D20">
        <v>4850</v>
      </c>
    </row>
    <row r="21" spans="1:4" x14ac:dyDescent="0.25">
      <c r="A21">
        <v>85</v>
      </c>
      <c r="B21">
        <v>37501</v>
      </c>
      <c r="C21" t="s">
        <v>117</v>
      </c>
      <c r="D21">
        <v>940</v>
      </c>
    </row>
    <row r="22" spans="1:4" x14ac:dyDescent="0.25">
      <c r="A22">
        <v>86</v>
      </c>
      <c r="B22">
        <v>37501</v>
      </c>
      <c r="C22" t="s">
        <v>117</v>
      </c>
      <c r="D22">
        <v>2150</v>
      </c>
    </row>
    <row r="23" spans="1:4" x14ac:dyDescent="0.25">
      <c r="A23">
        <v>87</v>
      </c>
      <c r="B23">
        <v>37501</v>
      </c>
      <c r="C23" t="s">
        <v>117</v>
      </c>
      <c r="D23">
        <v>1060</v>
      </c>
    </row>
    <row r="24" spans="1:4" x14ac:dyDescent="0.25">
      <c r="A24">
        <v>88</v>
      </c>
      <c r="B24">
        <v>37501</v>
      </c>
      <c r="C24" t="s">
        <v>117</v>
      </c>
      <c r="D24">
        <v>1500</v>
      </c>
    </row>
    <row r="25" spans="1:4" x14ac:dyDescent="0.25">
      <c r="A25">
        <v>89</v>
      </c>
      <c r="B25">
        <v>37501</v>
      </c>
      <c r="C25" t="s">
        <v>117</v>
      </c>
      <c r="D25">
        <v>600</v>
      </c>
    </row>
    <row r="26" spans="1:4" x14ac:dyDescent="0.25">
      <c r="A26">
        <v>90</v>
      </c>
      <c r="B26">
        <v>37501</v>
      </c>
      <c r="C26" t="s">
        <v>117</v>
      </c>
      <c r="D26">
        <v>300</v>
      </c>
    </row>
    <row r="27" spans="1:4" x14ac:dyDescent="0.25">
      <c r="A27">
        <v>91</v>
      </c>
      <c r="B27">
        <v>37501</v>
      </c>
      <c r="C27" t="s">
        <v>117</v>
      </c>
      <c r="D27">
        <v>300</v>
      </c>
    </row>
    <row r="28" spans="1:4" x14ac:dyDescent="0.25">
      <c r="A28">
        <v>92</v>
      </c>
      <c r="B28">
        <v>37501</v>
      </c>
      <c r="C28" t="s">
        <v>117</v>
      </c>
      <c r="D28">
        <v>1060</v>
      </c>
    </row>
    <row r="29" spans="1:4" x14ac:dyDescent="0.25">
      <c r="A29">
        <v>93</v>
      </c>
      <c r="B29">
        <v>37501</v>
      </c>
      <c r="C29" t="s">
        <v>117</v>
      </c>
      <c r="D29">
        <v>510</v>
      </c>
    </row>
    <row r="30" spans="1:4" x14ac:dyDescent="0.25">
      <c r="A30">
        <v>94</v>
      </c>
      <c r="B30">
        <v>37501</v>
      </c>
      <c r="C30" t="s">
        <v>117</v>
      </c>
      <c r="D30">
        <v>300</v>
      </c>
    </row>
    <row r="31" spans="1:4" x14ac:dyDescent="0.25">
      <c r="A31">
        <v>95</v>
      </c>
      <c r="B31">
        <v>37501</v>
      </c>
      <c r="C31" t="s">
        <v>117</v>
      </c>
      <c r="D31">
        <v>300</v>
      </c>
    </row>
    <row r="32" spans="1:4" x14ac:dyDescent="0.25">
      <c r="A32">
        <v>96</v>
      </c>
      <c r="B32">
        <v>37501</v>
      </c>
      <c r="C32" t="s">
        <v>117</v>
      </c>
      <c r="D32">
        <v>300</v>
      </c>
    </row>
    <row r="33" spans="1:4" x14ac:dyDescent="0.25">
      <c r="A33">
        <v>97</v>
      </c>
      <c r="B33">
        <v>37501</v>
      </c>
      <c r="C33" t="s">
        <v>117</v>
      </c>
      <c r="D33">
        <v>1500</v>
      </c>
    </row>
    <row r="34" spans="1:4" x14ac:dyDescent="0.25">
      <c r="A34">
        <v>98</v>
      </c>
      <c r="B34">
        <v>37501</v>
      </c>
      <c r="C34" t="s">
        <v>117</v>
      </c>
      <c r="D34">
        <v>1060</v>
      </c>
    </row>
    <row r="35" spans="1:4" x14ac:dyDescent="0.25">
      <c r="A35">
        <v>99</v>
      </c>
      <c r="B35">
        <v>37501</v>
      </c>
      <c r="C35" t="s">
        <v>117</v>
      </c>
      <c r="D35">
        <v>300</v>
      </c>
    </row>
    <row r="36" spans="1:4" x14ac:dyDescent="0.25">
      <c r="A36">
        <v>100</v>
      </c>
      <c r="B36">
        <v>37501</v>
      </c>
      <c r="C36" t="s">
        <v>117</v>
      </c>
      <c r="D36">
        <v>300</v>
      </c>
    </row>
    <row r="37" spans="1:4" x14ac:dyDescent="0.25">
      <c r="A37">
        <v>101</v>
      </c>
      <c r="B37">
        <v>37501</v>
      </c>
      <c r="C37" t="s">
        <v>117</v>
      </c>
      <c r="D37">
        <v>1060</v>
      </c>
    </row>
    <row r="38" spans="1:4" x14ac:dyDescent="0.25">
      <c r="A38">
        <v>102</v>
      </c>
      <c r="B38">
        <v>37501</v>
      </c>
      <c r="C38" t="s">
        <v>117</v>
      </c>
      <c r="D38">
        <v>3310</v>
      </c>
    </row>
    <row r="39" spans="1:4" x14ac:dyDescent="0.25">
      <c r="A39">
        <v>103</v>
      </c>
      <c r="B39">
        <v>37501</v>
      </c>
      <c r="C39" t="s">
        <v>117</v>
      </c>
      <c r="D39">
        <v>2116</v>
      </c>
    </row>
    <row r="40" spans="1:4" x14ac:dyDescent="0.25">
      <c r="A40">
        <v>104</v>
      </c>
      <c r="B40">
        <v>37501</v>
      </c>
      <c r="C40" t="s">
        <v>117</v>
      </c>
      <c r="D40">
        <v>2116</v>
      </c>
    </row>
    <row r="41" spans="1:4" x14ac:dyDescent="0.25">
      <c r="A41">
        <v>105</v>
      </c>
      <c r="B41">
        <v>37501</v>
      </c>
      <c r="C41" t="s">
        <v>117</v>
      </c>
      <c r="D41">
        <v>2200</v>
      </c>
    </row>
    <row r="42" spans="1:4" x14ac:dyDescent="0.25">
      <c r="A42">
        <v>106</v>
      </c>
      <c r="B42">
        <v>37501</v>
      </c>
      <c r="C42" t="s">
        <v>117</v>
      </c>
      <c r="D42">
        <v>1960</v>
      </c>
    </row>
    <row r="43" spans="1:4" x14ac:dyDescent="0.25">
      <c r="A43">
        <v>107</v>
      </c>
      <c r="B43">
        <v>37501</v>
      </c>
      <c r="C43" t="s">
        <v>117</v>
      </c>
      <c r="D43">
        <v>900</v>
      </c>
    </row>
    <row r="44" spans="1:4" x14ac:dyDescent="0.25">
      <c r="A44">
        <v>108</v>
      </c>
      <c r="B44">
        <v>37501</v>
      </c>
      <c r="C44" t="s">
        <v>117</v>
      </c>
      <c r="D44">
        <v>1760</v>
      </c>
    </row>
    <row r="45" spans="1:4" x14ac:dyDescent="0.25">
      <c r="A45">
        <v>109</v>
      </c>
      <c r="B45">
        <v>37501</v>
      </c>
      <c r="C45" t="s">
        <v>117</v>
      </c>
      <c r="D45">
        <v>1000</v>
      </c>
    </row>
    <row r="46" spans="1:4" x14ac:dyDescent="0.25">
      <c r="A46">
        <v>110</v>
      </c>
      <c r="B46">
        <v>37501</v>
      </c>
      <c r="C46" t="s">
        <v>117</v>
      </c>
      <c r="D46">
        <v>1060</v>
      </c>
    </row>
    <row r="47" spans="1:4" x14ac:dyDescent="0.25">
      <c r="A47">
        <v>111</v>
      </c>
      <c r="B47">
        <v>37501</v>
      </c>
      <c r="C47" t="s">
        <v>117</v>
      </c>
      <c r="D47">
        <v>1192</v>
      </c>
    </row>
    <row r="48" spans="1:4" x14ac:dyDescent="0.25">
      <c r="A48">
        <v>112</v>
      </c>
      <c r="B48">
        <v>37501</v>
      </c>
      <c r="C48" t="s">
        <v>117</v>
      </c>
      <c r="D48">
        <v>300</v>
      </c>
    </row>
    <row r="49" spans="1:4" x14ac:dyDescent="0.25">
      <c r="A49">
        <v>113</v>
      </c>
      <c r="B49">
        <v>37501</v>
      </c>
      <c r="C49" t="s">
        <v>117</v>
      </c>
      <c r="D49">
        <v>1060</v>
      </c>
    </row>
    <row r="50" spans="1:4" x14ac:dyDescent="0.25">
      <c r="A50">
        <v>114</v>
      </c>
      <c r="B50">
        <v>37501</v>
      </c>
      <c r="C50" t="s">
        <v>117</v>
      </c>
      <c r="D50">
        <v>1060</v>
      </c>
    </row>
    <row r="51" spans="1:4" x14ac:dyDescent="0.25">
      <c r="A51">
        <v>115</v>
      </c>
      <c r="B51">
        <v>37501</v>
      </c>
      <c r="C51" t="s">
        <v>117</v>
      </c>
      <c r="D51">
        <v>1060</v>
      </c>
    </row>
    <row r="52" spans="1:4" x14ac:dyDescent="0.25">
      <c r="A52">
        <v>116</v>
      </c>
      <c r="B52">
        <v>37501</v>
      </c>
      <c r="C52" t="s">
        <v>117</v>
      </c>
      <c r="D52">
        <v>7200</v>
      </c>
    </row>
    <row r="53" spans="1:4" x14ac:dyDescent="0.25">
      <c r="A53">
        <v>117</v>
      </c>
      <c r="B53">
        <v>37501</v>
      </c>
      <c r="C53" t="s">
        <v>117</v>
      </c>
    </row>
    <row r="54" spans="1:4" x14ac:dyDescent="0.25">
      <c r="A54">
        <v>118</v>
      </c>
      <c r="B54">
        <v>37501</v>
      </c>
      <c r="C54" t="s">
        <v>117</v>
      </c>
      <c r="D54">
        <v>7482</v>
      </c>
    </row>
    <row r="55" spans="1:4" x14ac:dyDescent="0.25">
      <c r="A55">
        <v>119</v>
      </c>
      <c r="B55">
        <v>37501</v>
      </c>
      <c r="C55" t="s">
        <v>117</v>
      </c>
      <c r="D55">
        <v>5121.01</v>
      </c>
    </row>
    <row r="56" spans="1:4" x14ac:dyDescent="0.25">
      <c r="A56">
        <v>120</v>
      </c>
      <c r="B56">
        <v>37501</v>
      </c>
      <c r="C56" t="s">
        <v>117</v>
      </c>
      <c r="D56">
        <v>300</v>
      </c>
    </row>
    <row r="57" spans="1:4" x14ac:dyDescent="0.25">
      <c r="A57">
        <v>121</v>
      </c>
      <c r="B57">
        <v>37501</v>
      </c>
      <c r="C57" t="s">
        <v>117</v>
      </c>
      <c r="D57">
        <v>300</v>
      </c>
    </row>
    <row r="58" spans="1:4" x14ac:dyDescent="0.25">
      <c r="A58">
        <v>122</v>
      </c>
      <c r="B58">
        <v>37501</v>
      </c>
      <c r="C58" t="s">
        <v>117</v>
      </c>
      <c r="D58">
        <v>1060</v>
      </c>
    </row>
    <row r="59" spans="1:4" x14ac:dyDescent="0.25">
      <c r="A59">
        <v>123</v>
      </c>
      <c r="B59">
        <v>37501</v>
      </c>
      <c r="C59" t="s">
        <v>117</v>
      </c>
      <c r="D59">
        <v>1298</v>
      </c>
    </row>
    <row r="60" spans="1:4" x14ac:dyDescent="0.25">
      <c r="A60">
        <v>124</v>
      </c>
      <c r="B60">
        <v>37501</v>
      </c>
      <c r="C60" t="s">
        <v>117</v>
      </c>
      <c r="D60">
        <v>5121.01</v>
      </c>
    </row>
    <row r="61" spans="1:4" x14ac:dyDescent="0.25">
      <c r="A61">
        <v>125</v>
      </c>
      <c r="B61">
        <v>37501</v>
      </c>
      <c r="C61" t="s">
        <v>117</v>
      </c>
      <c r="D61">
        <v>300</v>
      </c>
    </row>
    <row r="62" spans="1:4" x14ac:dyDescent="0.25">
      <c r="A62">
        <v>126</v>
      </c>
      <c r="B62">
        <v>37501</v>
      </c>
      <c r="C62" t="s">
        <v>117</v>
      </c>
      <c r="D62">
        <v>300</v>
      </c>
    </row>
    <row r="63" spans="1:4" x14ac:dyDescent="0.25">
      <c r="A63">
        <v>127</v>
      </c>
      <c r="B63">
        <v>37501</v>
      </c>
      <c r="C63" t="s">
        <v>117</v>
      </c>
      <c r="D63">
        <v>300</v>
      </c>
    </row>
    <row r="64" spans="1:4" x14ac:dyDescent="0.25">
      <c r="A64">
        <v>128</v>
      </c>
      <c r="B64">
        <v>37501</v>
      </c>
      <c r="C64" t="s">
        <v>117</v>
      </c>
      <c r="D64">
        <v>300</v>
      </c>
    </row>
    <row r="65" spans="1:4" x14ac:dyDescent="0.25">
      <c r="A65">
        <v>129</v>
      </c>
      <c r="B65">
        <v>37501</v>
      </c>
      <c r="C65" t="s">
        <v>117</v>
      </c>
      <c r="D65">
        <v>2192</v>
      </c>
    </row>
    <row r="66" spans="1:4" x14ac:dyDescent="0.25">
      <c r="A66">
        <v>130</v>
      </c>
      <c r="B66">
        <v>37501</v>
      </c>
      <c r="C66" t="s">
        <v>117</v>
      </c>
      <c r="D66">
        <v>300</v>
      </c>
    </row>
    <row r="67" spans="1:4" x14ac:dyDescent="0.25">
      <c r="A67">
        <v>131</v>
      </c>
      <c r="B67">
        <v>37501</v>
      </c>
      <c r="C67" t="s">
        <v>117</v>
      </c>
      <c r="D67">
        <v>800</v>
      </c>
    </row>
    <row r="68" spans="1:4" x14ac:dyDescent="0.25">
      <c r="A68">
        <v>132</v>
      </c>
      <c r="B68">
        <v>37501</v>
      </c>
      <c r="C68" t="s">
        <v>117</v>
      </c>
      <c r="D68">
        <v>1060</v>
      </c>
    </row>
    <row r="69" spans="1:4" x14ac:dyDescent="0.25">
      <c r="A69">
        <v>133</v>
      </c>
      <c r="B69">
        <v>37501</v>
      </c>
      <c r="C69" t="s">
        <v>117</v>
      </c>
      <c r="D69">
        <v>1060</v>
      </c>
    </row>
    <row r="70" spans="1:4" x14ac:dyDescent="0.25">
      <c r="A70">
        <v>134</v>
      </c>
      <c r="B70">
        <v>37501</v>
      </c>
      <c r="C70" t="s">
        <v>117</v>
      </c>
      <c r="D70">
        <v>1060</v>
      </c>
    </row>
    <row r="71" spans="1:4" x14ac:dyDescent="0.25">
      <c r="A71">
        <v>135</v>
      </c>
      <c r="B71">
        <v>37501</v>
      </c>
      <c r="C71" t="s">
        <v>117</v>
      </c>
      <c r="D71">
        <v>1060</v>
      </c>
    </row>
    <row r="72" spans="1:4" x14ac:dyDescent="0.25">
      <c r="A72">
        <v>136</v>
      </c>
      <c r="B72">
        <v>37501</v>
      </c>
      <c r="C72" t="s">
        <v>117</v>
      </c>
      <c r="D72">
        <v>1060</v>
      </c>
    </row>
    <row r="73" spans="1:4" x14ac:dyDescent="0.25">
      <c r="A73">
        <v>137</v>
      </c>
      <c r="B73">
        <v>37501</v>
      </c>
      <c r="C73" t="s">
        <v>117</v>
      </c>
      <c r="D73">
        <v>600</v>
      </c>
    </row>
    <row r="74" spans="1:4" x14ac:dyDescent="0.25">
      <c r="A74">
        <v>138</v>
      </c>
      <c r="B74">
        <v>37501</v>
      </c>
      <c r="C74" t="s">
        <v>117</v>
      </c>
      <c r="D74">
        <v>300</v>
      </c>
    </row>
    <row r="75" spans="1:4" x14ac:dyDescent="0.25">
      <c r="A75">
        <v>139</v>
      </c>
      <c r="B75">
        <v>37501</v>
      </c>
      <c r="C75" t="s">
        <v>117</v>
      </c>
      <c r="D75">
        <v>1300</v>
      </c>
    </row>
    <row r="76" spans="1:4" x14ac:dyDescent="0.25">
      <c r="A76">
        <v>140</v>
      </c>
      <c r="B76">
        <v>37501</v>
      </c>
      <c r="C76" t="s">
        <v>117</v>
      </c>
      <c r="D76">
        <v>2300</v>
      </c>
    </row>
    <row r="77" spans="1:4" x14ac:dyDescent="0.25">
      <c r="A77">
        <v>141</v>
      </c>
      <c r="B77">
        <v>37501</v>
      </c>
      <c r="C77" t="s">
        <v>117</v>
      </c>
      <c r="D77">
        <v>2092</v>
      </c>
    </row>
    <row r="78" spans="1:4" x14ac:dyDescent="0.25">
      <c r="A78">
        <v>142</v>
      </c>
      <c r="B78">
        <v>37501</v>
      </c>
      <c r="C78" t="s">
        <v>117</v>
      </c>
      <c r="D78">
        <v>819</v>
      </c>
    </row>
    <row r="79" spans="1:4" x14ac:dyDescent="0.25">
      <c r="A79">
        <v>143</v>
      </c>
      <c r="B79">
        <v>37501</v>
      </c>
      <c r="C79" t="s">
        <v>117</v>
      </c>
      <c r="D79">
        <v>300</v>
      </c>
    </row>
    <row r="80" spans="1:4" x14ac:dyDescent="0.25">
      <c r="A80">
        <v>144</v>
      </c>
      <c r="B80">
        <v>37501</v>
      </c>
      <c r="C80" t="s">
        <v>117</v>
      </c>
      <c r="D80">
        <v>300</v>
      </c>
    </row>
    <row r="81" spans="1:4" x14ac:dyDescent="0.25">
      <c r="A81">
        <v>145</v>
      </c>
      <c r="B81">
        <v>37501</v>
      </c>
      <c r="C81" t="s">
        <v>117</v>
      </c>
      <c r="D81">
        <v>2260</v>
      </c>
    </row>
    <row r="82" spans="1:4" x14ac:dyDescent="0.25">
      <c r="A82">
        <v>146</v>
      </c>
      <c r="B82">
        <v>37501</v>
      </c>
      <c r="C82" t="s">
        <v>117</v>
      </c>
      <c r="D82">
        <v>300</v>
      </c>
    </row>
    <row r="83" spans="1:4" x14ac:dyDescent="0.25">
      <c r="A83">
        <v>147</v>
      </c>
      <c r="B83">
        <v>37501</v>
      </c>
      <c r="C83" t="s">
        <v>117</v>
      </c>
      <c r="D83">
        <v>1060</v>
      </c>
    </row>
    <row r="84" spans="1:4" x14ac:dyDescent="0.25">
      <c r="A84">
        <v>148</v>
      </c>
      <c r="B84">
        <v>37501</v>
      </c>
      <c r="C84" t="s">
        <v>117</v>
      </c>
      <c r="D84">
        <v>2600</v>
      </c>
    </row>
    <row r="85" spans="1:4" x14ac:dyDescent="0.25">
      <c r="A85">
        <v>149</v>
      </c>
      <c r="B85">
        <v>37501</v>
      </c>
      <c r="C85" t="s">
        <v>117</v>
      </c>
      <c r="D85">
        <v>1500</v>
      </c>
    </row>
    <row r="86" spans="1:4" x14ac:dyDescent="0.25">
      <c r="A86">
        <v>150</v>
      </c>
      <c r="B86">
        <v>37501</v>
      </c>
      <c r="C86" t="s">
        <v>117</v>
      </c>
      <c r="D86">
        <v>1300</v>
      </c>
    </row>
    <row r="87" spans="1:4" x14ac:dyDescent="0.25">
      <c r="A87">
        <v>151</v>
      </c>
      <c r="B87">
        <v>37501</v>
      </c>
      <c r="C87" t="s">
        <v>117</v>
      </c>
      <c r="D87">
        <v>820</v>
      </c>
    </row>
    <row r="88" spans="1:4" x14ac:dyDescent="0.25">
      <c r="A88">
        <v>152</v>
      </c>
      <c r="B88">
        <v>37501</v>
      </c>
      <c r="C88" t="s">
        <v>117</v>
      </c>
      <c r="D88">
        <v>1060</v>
      </c>
    </row>
    <row r="89" spans="1:4" x14ac:dyDescent="0.25">
      <c r="A89">
        <v>153</v>
      </c>
      <c r="B89">
        <v>37501</v>
      </c>
      <c r="C89" t="s">
        <v>117</v>
      </c>
      <c r="D89">
        <v>300</v>
      </c>
    </row>
    <row r="90" spans="1:4" x14ac:dyDescent="0.25">
      <c r="A90">
        <v>154</v>
      </c>
      <c r="B90">
        <v>37501</v>
      </c>
      <c r="C90" t="s">
        <v>117</v>
      </c>
      <c r="D90">
        <v>3200</v>
      </c>
    </row>
    <row r="91" spans="1:4" x14ac:dyDescent="0.25">
      <c r="A91">
        <v>155</v>
      </c>
      <c r="B91">
        <v>37501</v>
      </c>
      <c r="C91" t="s">
        <v>117</v>
      </c>
      <c r="D91">
        <v>1500</v>
      </c>
    </row>
    <row r="92" spans="1:4" x14ac:dyDescent="0.25">
      <c r="A92">
        <v>156</v>
      </c>
      <c r="B92">
        <v>37501</v>
      </c>
      <c r="C92" t="s">
        <v>117</v>
      </c>
      <c r="D92">
        <v>1200</v>
      </c>
    </row>
    <row r="93" spans="1:4" x14ac:dyDescent="0.25">
      <c r="A93">
        <v>157</v>
      </c>
      <c r="B93">
        <v>37501</v>
      </c>
      <c r="C93" t="s">
        <v>117</v>
      </c>
      <c r="D93">
        <v>510</v>
      </c>
    </row>
    <row r="94" spans="1:4" x14ac:dyDescent="0.25">
      <c r="A94">
        <v>158</v>
      </c>
      <c r="B94">
        <v>37501</v>
      </c>
      <c r="C94" t="s">
        <v>117</v>
      </c>
      <c r="D94">
        <v>200</v>
      </c>
    </row>
    <row r="95" spans="1:4" x14ac:dyDescent="0.25">
      <c r="A95">
        <v>159</v>
      </c>
      <c r="B95">
        <v>37501</v>
      </c>
      <c r="C95" t="s">
        <v>117</v>
      </c>
      <c r="D95">
        <v>200</v>
      </c>
    </row>
    <row r="96" spans="1:4" x14ac:dyDescent="0.25">
      <c r="A96">
        <v>160</v>
      </c>
      <c r="B96">
        <v>37501</v>
      </c>
      <c r="C96" t="s">
        <v>117</v>
      </c>
      <c r="D96">
        <v>300</v>
      </c>
    </row>
    <row r="97" spans="1:4" x14ac:dyDescent="0.25">
      <c r="A97">
        <v>161</v>
      </c>
      <c r="B97">
        <v>37501</v>
      </c>
      <c r="C97" t="s">
        <v>117</v>
      </c>
      <c r="D97">
        <v>300</v>
      </c>
    </row>
    <row r="98" spans="1:4" x14ac:dyDescent="0.25">
      <c r="A98">
        <v>162</v>
      </c>
      <c r="B98">
        <v>37501</v>
      </c>
      <c r="C98" t="s">
        <v>117</v>
      </c>
      <c r="D98">
        <v>300</v>
      </c>
    </row>
    <row r="99" spans="1:4" x14ac:dyDescent="0.25">
      <c r="A99">
        <v>163</v>
      </c>
      <c r="B99">
        <v>37501</v>
      </c>
      <c r="C99" t="s">
        <v>117</v>
      </c>
      <c r="D99">
        <v>1060</v>
      </c>
    </row>
    <row r="100" spans="1:4" x14ac:dyDescent="0.25">
      <c r="A100">
        <v>164</v>
      </c>
      <c r="B100">
        <v>37501</v>
      </c>
      <c r="C100" t="s">
        <v>117</v>
      </c>
      <c r="D100">
        <v>2400</v>
      </c>
    </row>
    <row r="101" spans="1:4" x14ac:dyDescent="0.25">
      <c r="A101">
        <v>165</v>
      </c>
      <c r="B101">
        <v>37501</v>
      </c>
      <c r="C101" t="s">
        <v>117</v>
      </c>
      <c r="D101">
        <v>3762</v>
      </c>
    </row>
    <row r="102" spans="1:4" x14ac:dyDescent="0.25">
      <c r="A102">
        <v>166</v>
      </c>
      <c r="B102">
        <v>37501</v>
      </c>
      <c r="C102" t="s">
        <v>117</v>
      </c>
      <c r="D102">
        <v>480</v>
      </c>
    </row>
    <row r="103" spans="1:4" x14ac:dyDescent="0.25">
      <c r="A103">
        <v>167</v>
      </c>
      <c r="B103">
        <v>37501</v>
      </c>
      <c r="C103" t="s">
        <v>117</v>
      </c>
      <c r="D103">
        <v>1500</v>
      </c>
    </row>
    <row r="104" spans="1:4" x14ac:dyDescent="0.25">
      <c r="A104">
        <v>168</v>
      </c>
      <c r="B104">
        <v>37501</v>
      </c>
      <c r="C104" t="s">
        <v>117</v>
      </c>
      <c r="D104">
        <v>1813.92</v>
      </c>
    </row>
    <row r="105" spans="1:4" x14ac:dyDescent="0.25">
      <c r="A105">
        <v>169</v>
      </c>
      <c r="B105">
        <v>37501</v>
      </c>
      <c r="C105" t="s">
        <v>117</v>
      </c>
      <c r="D105">
        <v>1016</v>
      </c>
    </row>
    <row r="106" spans="1:4" x14ac:dyDescent="0.25">
      <c r="A106">
        <v>170</v>
      </c>
      <c r="B106">
        <v>37501</v>
      </c>
      <c r="C106" t="s">
        <v>117</v>
      </c>
    </row>
    <row r="108" spans="1:4" ht="15.75" thickBot="1" x14ac:dyDescent="0.3">
      <c r="C108" s="4" t="s">
        <v>366</v>
      </c>
    </row>
    <row r="109" spans="1:4" ht="15.75" thickTop="1" x14ac:dyDescent="0.25"/>
    <row r="111" spans="1:4" x14ac:dyDescent="0.25">
      <c r="A111">
        <v>171</v>
      </c>
      <c r="B111">
        <v>37501</v>
      </c>
      <c r="C111" t="s">
        <v>117</v>
      </c>
      <c r="D111">
        <v>2300</v>
      </c>
    </row>
    <row r="112" spans="1:4" x14ac:dyDescent="0.25">
      <c r="A112">
        <v>172</v>
      </c>
      <c r="B112">
        <v>37501</v>
      </c>
      <c r="C112" t="s">
        <v>117</v>
      </c>
      <c r="D112">
        <v>1400</v>
      </c>
    </row>
    <row r="113" spans="1:4" x14ac:dyDescent="0.25">
      <c r="D113">
        <v>1300</v>
      </c>
    </row>
    <row r="114" spans="1:4" x14ac:dyDescent="0.25">
      <c r="A114">
        <v>173</v>
      </c>
      <c r="B114">
        <v>37501</v>
      </c>
      <c r="C114" t="s">
        <v>117</v>
      </c>
      <c r="D114">
        <v>1060</v>
      </c>
    </row>
    <row r="115" spans="1:4" x14ac:dyDescent="0.25">
      <c r="A115">
        <v>174</v>
      </c>
      <c r="B115">
        <v>37501</v>
      </c>
      <c r="C115" t="s">
        <v>117</v>
      </c>
      <c r="D115">
        <v>1060</v>
      </c>
    </row>
    <row r="116" spans="1:4" x14ac:dyDescent="0.25">
      <c r="A116">
        <v>175</v>
      </c>
      <c r="B116">
        <v>37501</v>
      </c>
      <c r="C116" t="s">
        <v>117</v>
      </c>
      <c r="D116">
        <v>300</v>
      </c>
    </row>
    <row r="117" spans="1:4" x14ac:dyDescent="0.25">
      <c r="A117">
        <v>176</v>
      </c>
      <c r="B117">
        <v>37501</v>
      </c>
      <c r="C117" t="s">
        <v>117</v>
      </c>
      <c r="D117">
        <v>300</v>
      </c>
    </row>
    <row r="118" spans="1:4" x14ac:dyDescent="0.25">
      <c r="A118">
        <v>177</v>
      </c>
      <c r="B118">
        <v>37501</v>
      </c>
      <c r="C118" t="s">
        <v>117</v>
      </c>
      <c r="D118">
        <v>300</v>
      </c>
    </row>
    <row r="119" spans="1:4" x14ac:dyDescent="0.25">
      <c r="A119">
        <v>178</v>
      </c>
      <c r="B119">
        <v>37501</v>
      </c>
      <c r="C119" t="s">
        <v>117</v>
      </c>
      <c r="D119">
        <v>300</v>
      </c>
    </row>
    <row r="120" spans="1:4" x14ac:dyDescent="0.25">
      <c r="A120">
        <v>179</v>
      </c>
      <c r="B120">
        <v>37501</v>
      </c>
      <c r="C120" t="s">
        <v>117</v>
      </c>
      <c r="D120">
        <v>1060</v>
      </c>
    </row>
    <row r="121" spans="1:4" x14ac:dyDescent="0.25">
      <c r="A121">
        <v>180</v>
      </c>
      <c r="B121">
        <v>37501</v>
      </c>
      <c r="C121" t="s">
        <v>117</v>
      </c>
      <c r="D121">
        <v>1200</v>
      </c>
    </row>
    <row r="122" spans="1:4" x14ac:dyDescent="0.25">
      <c r="A122">
        <v>181</v>
      </c>
      <c r="B122">
        <v>37501</v>
      </c>
      <c r="C122" t="s">
        <v>117</v>
      </c>
      <c r="D122">
        <v>300</v>
      </c>
    </row>
    <row r="123" spans="1:4" x14ac:dyDescent="0.25">
      <c r="A123">
        <v>182</v>
      </c>
      <c r="B123">
        <v>37501</v>
      </c>
      <c r="C123" t="s">
        <v>117</v>
      </c>
      <c r="D123">
        <v>1060</v>
      </c>
    </row>
    <row r="124" spans="1:4" x14ac:dyDescent="0.25">
      <c r="A124">
        <v>183</v>
      </c>
      <c r="B124">
        <v>37501</v>
      </c>
      <c r="C124" t="s">
        <v>117</v>
      </c>
      <c r="D124">
        <v>300</v>
      </c>
    </row>
    <row r="125" spans="1:4" x14ac:dyDescent="0.25">
      <c r="A125">
        <v>184</v>
      </c>
      <c r="B125">
        <v>37501</v>
      </c>
      <c r="C125" t="s">
        <v>117</v>
      </c>
      <c r="D125">
        <v>1500</v>
      </c>
    </row>
    <row r="126" spans="1:4" x14ac:dyDescent="0.25">
      <c r="A126">
        <v>185</v>
      </c>
      <c r="B126">
        <v>37501</v>
      </c>
      <c r="C126" t="s">
        <v>117</v>
      </c>
      <c r="D126">
        <v>1500</v>
      </c>
    </row>
    <row r="127" spans="1:4" x14ac:dyDescent="0.25">
      <c r="A127">
        <v>186</v>
      </c>
      <c r="B127">
        <v>37501</v>
      </c>
      <c r="C127" t="s">
        <v>117</v>
      </c>
      <c r="D127">
        <v>4250</v>
      </c>
    </row>
    <row r="128" spans="1:4" x14ac:dyDescent="0.25">
      <c r="A128">
        <v>187</v>
      </c>
      <c r="B128">
        <v>37501</v>
      </c>
      <c r="C128" t="s">
        <v>117</v>
      </c>
      <c r="D128">
        <v>300</v>
      </c>
    </row>
    <row r="129" spans="1:4" x14ac:dyDescent="0.25">
      <c r="A129">
        <v>188</v>
      </c>
      <c r="B129">
        <v>37501</v>
      </c>
      <c r="C129" t="s">
        <v>117</v>
      </c>
      <c r="D129">
        <v>300</v>
      </c>
    </row>
    <row r="130" spans="1:4" x14ac:dyDescent="0.25">
      <c r="A130">
        <v>189</v>
      </c>
      <c r="B130">
        <v>37501</v>
      </c>
      <c r="C130" t="s">
        <v>117</v>
      </c>
      <c r="D130">
        <v>1060</v>
      </c>
    </row>
    <row r="131" spans="1:4" x14ac:dyDescent="0.25">
      <c r="A131">
        <v>190</v>
      </c>
      <c r="B131">
        <v>37501</v>
      </c>
      <c r="C131" t="s">
        <v>117</v>
      </c>
      <c r="D131">
        <v>2060</v>
      </c>
    </row>
    <row r="132" spans="1:4" x14ac:dyDescent="0.25">
      <c r="A132">
        <v>191</v>
      </c>
      <c r="B132">
        <v>37501</v>
      </c>
      <c r="C132" t="s">
        <v>117</v>
      </c>
      <c r="D132">
        <v>1300</v>
      </c>
    </row>
    <row r="133" spans="1:4" x14ac:dyDescent="0.25">
      <c r="A133">
        <v>192</v>
      </c>
      <c r="B133">
        <v>37501</v>
      </c>
      <c r="C133" t="s">
        <v>117</v>
      </c>
      <c r="D133">
        <v>1300</v>
      </c>
    </row>
    <row r="134" spans="1:4" x14ac:dyDescent="0.25">
      <c r="A134">
        <v>193</v>
      </c>
      <c r="B134">
        <v>37501</v>
      </c>
      <c r="C134" t="s">
        <v>117</v>
      </c>
      <c r="D134">
        <v>1060</v>
      </c>
    </row>
    <row r="135" spans="1:4" x14ac:dyDescent="0.25">
      <c r="A135">
        <v>194</v>
      </c>
      <c r="B135">
        <v>37501</v>
      </c>
      <c r="C135" t="s">
        <v>117</v>
      </c>
      <c r="D135">
        <v>436</v>
      </c>
    </row>
    <row r="136" spans="1:4" x14ac:dyDescent="0.25">
      <c r="A136">
        <v>195</v>
      </c>
      <c r="B136">
        <v>37501</v>
      </c>
      <c r="C136" t="s">
        <v>117</v>
      </c>
      <c r="D136">
        <v>338</v>
      </c>
    </row>
    <row r="137" spans="1:4" x14ac:dyDescent="0.25">
      <c r="A137">
        <v>196</v>
      </c>
      <c r="B137">
        <v>37501</v>
      </c>
      <c r="C137" t="s">
        <v>117</v>
      </c>
      <c r="D137">
        <v>300</v>
      </c>
    </row>
    <row r="138" spans="1:4" x14ac:dyDescent="0.25">
      <c r="A138">
        <v>197</v>
      </c>
      <c r="B138">
        <v>37501</v>
      </c>
      <c r="C138" t="s">
        <v>117</v>
      </c>
      <c r="D138">
        <v>280</v>
      </c>
    </row>
    <row r="139" spans="1:4" x14ac:dyDescent="0.25">
      <c r="A139">
        <v>198</v>
      </c>
      <c r="B139">
        <v>37501</v>
      </c>
      <c r="C139" t="s">
        <v>117</v>
      </c>
      <c r="D139">
        <v>1060</v>
      </c>
    </row>
    <row r="140" spans="1:4" x14ac:dyDescent="0.25">
      <c r="A140">
        <v>199</v>
      </c>
      <c r="B140">
        <v>37501</v>
      </c>
      <c r="C140" t="s">
        <v>117</v>
      </c>
      <c r="D140">
        <v>300</v>
      </c>
    </row>
    <row r="141" spans="1:4" x14ac:dyDescent="0.25">
      <c r="A141">
        <v>200</v>
      </c>
      <c r="B141">
        <v>37501</v>
      </c>
      <c r="C141" t="s">
        <v>117</v>
      </c>
      <c r="D141">
        <v>1060</v>
      </c>
    </row>
    <row r="142" spans="1:4" x14ac:dyDescent="0.25">
      <c r="A142">
        <v>201</v>
      </c>
      <c r="B142">
        <v>37501</v>
      </c>
      <c r="C142" t="s">
        <v>117</v>
      </c>
      <c r="D142">
        <v>300</v>
      </c>
    </row>
    <row r="143" spans="1:4" x14ac:dyDescent="0.25">
      <c r="A143">
        <v>202</v>
      </c>
      <c r="B143">
        <v>37501</v>
      </c>
      <c r="C143" t="s">
        <v>117</v>
      </c>
      <c r="D143">
        <v>300</v>
      </c>
    </row>
    <row r="144" spans="1:4" x14ac:dyDescent="0.25">
      <c r="A144">
        <v>203</v>
      </c>
      <c r="B144">
        <v>37501</v>
      </c>
      <c r="C144" t="s">
        <v>117</v>
      </c>
      <c r="D144">
        <v>1060</v>
      </c>
    </row>
    <row r="145" spans="1:4" x14ac:dyDescent="0.25">
      <c r="A145">
        <v>204</v>
      </c>
      <c r="B145">
        <v>37501</v>
      </c>
      <c r="C145" t="s">
        <v>117</v>
      </c>
    </row>
    <row r="146" spans="1:4" x14ac:dyDescent="0.25">
      <c r="A146">
        <v>205</v>
      </c>
      <c r="B146">
        <v>37501</v>
      </c>
      <c r="C146" t="s">
        <v>117</v>
      </c>
    </row>
    <row r="147" spans="1:4" x14ac:dyDescent="0.25">
      <c r="A147">
        <v>206</v>
      </c>
      <c r="B147">
        <v>37501</v>
      </c>
      <c r="C147" t="s">
        <v>117</v>
      </c>
    </row>
    <row r="148" spans="1:4" x14ac:dyDescent="0.25">
      <c r="A148">
        <v>207</v>
      </c>
      <c r="B148">
        <v>37501</v>
      </c>
      <c r="C148" t="s">
        <v>117</v>
      </c>
      <c r="D148">
        <v>1500</v>
      </c>
    </row>
    <row r="149" spans="1:4" x14ac:dyDescent="0.25">
      <c r="A149">
        <v>208</v>
      </c>
      <c r="B149">
        <v>37501</v>
      </c>
      <c r="C149" t="s">
        <v>117</v>
      </c>
    </row>
    <row r="150" spans="1:4" x14ac:dyDescent="0.25">
      <c r="A150">
        <v>209</v>
      </c>
      <c r="B150">
        <v>37501</v>
      </c>
      <c r="C150" t="s">
        <v>117</v>
      </c>
      <c r="D150">
        <v>1651</v>
      </c>
    </row>
    <row r="151" spans="1:4" x14ac:dyDescent="0.25">
      <c r="A151">
        <v>210</v>
      </c>
      <c r="B151">
        <v>37501</v>
      </c>
      <c r="C151" t="s">
        <v>117</v>
      </c>
      <c r="D151">
        <v>300</v>
      </c>
    </row>
    <row r="152" spans="1:4" x14ac:dyDescent="0.25">
      <c r="A152">
        <v>211</v>
      </c>
      <c r="B152">
        <v>37501</v>
      </c>
      <c r="C152" t="s">
        <v>117</v>
      </c>
      <c r="D152">
        <v>300</v>
      </c>
    </row>
    <row r="153" spans="1:4" x14ac:dyDescent="0.25">
      <c r="A153">
        <v>212</v>
      </c>
      <c r="B153">
        <v>37501</v>
      </c>
      <c r="C153" t="s">
        <v>117</v>
      </c>
      <c r="D153">
        <v>1060</v>
      </c>
    </row>
  </sheetData>
  <customSheetViews>
    <customSheetView guid="{90B9CA6C-BF53-4AA1-857E-72E7C605D919}" hiddenRows="1" topLeftCell="C159">
      <selection activeCell="I134" sqref="I134"/>
      <pageMargins left="0.7" right="0.7" top="0.75" bottom="0.75" header="0.3" footer="0.3"/>
    </customSheetView>
    <customSheetView guid="{273AD805-38E5-4A47-9DEB-CF282E6017CB}" hiddenRows="1" topLeftCell="A3">
      <selection activeCell="A3" sqref="A3"/>
      <pageMargins left="0.7" right="0.7" top="0.75" bottom="0.75" header="0.3" footer="0.3"/>
    </customSheetView>
    <customSheetView guid="{4CE5D3BA-6512-4EE7-9BBC-61AECAB60C9B}" hiddenRows="1" topLeftCell="A3">
      <selection activeCell="D4" sqref="D4"/>
      <pageMargins left="0.7" right="0.7" top="0.75" bottom="0.75" header="0.3" footer="0.3"/>
    </customSheetView>
    <customSheetView guid="{7FEF6B07-B2AE-49E8-8370-69AEADC8E901}" hiddenRows="1" topLeftCell="A3">
      <selection activeCell="A3" sqref="A3"/>
      <pageMargins left="0.7" right="0.7" top="0.75" bottom="0.75" header="0.3" footer="0.3"/>
    </customSheetView>
    <customSheetView guid="{83B60F1D-357B-44F3-BC27-F561A4A0CA49}" hiddenRows="1" topLeftCell="A3">
      <selection activeCell="A3" sqref="A3"/>
      <pageMargins left="0.7" right="0.7" top="0.75" bottom="0.75" header="0.3" footer="0.3"/>
    </customSheetView>
    <customSheetView guid="{56159479-1F34-4AA5-9B80-3696C8CF64FC}" hiddenRows="1" topLeftCell="C67">
      <selection activeCell="D79" sqref="D79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73"/>
  <sheetViews>
    <sheetView topLeftCell="A9" workbookViewId="0">
      <selection activeCell="B4" sqref="B4"/>
    </sheetView>
  </sheetViews>
  <sheetFormatPr baseColWidth="10" defaultColWidth="8.85546875" defaultRowHeight="15" x14ac:dyDescent="0.25"/>
  <cols>
    <col min="1" max="1" width="4.42578125" customWidth="1"/>
    <col min="2" max="2" width="46.28515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x14ac:dyDescent="0.25">
      <c r="A4">
        <v>68</v>
      </c>
    </row>
    <row r="5" spans="1:2" x14ac:dyDescent="0.25">
      <c r="A5">
        <v>69</v>
      </c>
    </row>
    <row r="6" spans="1:2" x14ac:dyDescent="0.25">
      <c r="A6">
        <v>70</v>
      </c>
    </row>
    <row r="7" spans="1:2" x14ac:dyDescent="0.25">
      <c r="A7">
        <v>71</v>
      </c>
    </row>
    <row r="8" spans="1:2" x14ac:dyDescent="0.25">
      <c r="A8">
        <v>72</v>
      </c>
    </row>
    <row r="9" spans="1:2" x14ac:dyDescent="0.25">
      <c r="A9">
        <v>73</v>
      </c>
    </row>
    <row r="10" spans="1:2" x14ac:dyDescent="0.25">
      <c r="A10">
        <v>74</v>
      </c>
    </row>
    <row r="11" spans="1:2" x14ac:dyDescent="0.25">
      <c r="A11">
        <v>75</v>
      </c>
    </row>
    <row r="12" spans="1:2" x14ac:dyDescent="0.25">
      <c r="A12">
        <v>76</v>
      </c>
    </row>
    <row r="13" spans="1:2" x14ac:dyDescent="0.25">
      <c r="A13">
        <v>77</v>
      </c>
    </row>
    <row r="14" spans="1:2" x14ac:dyDescent="0.25">
      <c r="A14">
        <v>78</v>
      </c>
    </row>
    <row r="15" spans="1:2" x14ac:dyDescent="0.25">
      <c r="A15">
        <v>79</v>
      </c>
    </row>
    <row r="16" spans="1:2" x14ac:dyDescent="0.25">
      <c r="A16">
        <v>80</v>
      </c>
    </row>
    <row r="17" spans="1:1" x14ac:dyDescent="0.25">
      <c r="A17">
        <v>81</v>
      </c>
    </row>
    <row r="18" spans="1:1" x14ac:dyDescent="0.25">
      <c r="A18">
        <v>82</v>
      </c>
    </row>
    <row r="19" spans="1:1" x14ac:dyDescent="0.25">
      <c r="A19">
        <v>83</v>
      </c>
    </row>
    <row r="20" spans="1:1" x14ac:dyDescent="0.25">
      <c r="A20">
        <v>84</v>
      </c>
    </row>
    <row r="21" spans="1:1" x14ac:dyDescent="0.25">
      <c r="A21">
        <v>85</v>
      </c>
    </row>
    <row r="22" spans="1:1" x14ac:dyDescent="0.25">
      <c r="A22">
        <v>86</v>
      </c>
    </row>
    <row r="23" spans="1:1" x14ac:dyDescent="0.25">
      <c r="A23">
        <v>87</v>
      </c>
    </row>
    <row r="24" spans="1:1" x14ac:dyDescent="0.25">
      <c r="A24">
        <v>88</v>
      </c>
    </row>
    <row r="25" spans="1:1" x14ac:dyDescent="0.25">
      <c r="A25">
        <v>89</v>
      </c>
    </row>
    <row r="26" spans="1:1" x14ac:dyDescent="0.25">
      <c r="A26">
        <v>90</v>
      </c>
    </row>
    <row r="27" spans="1:1" x14ac:dyDescent="0.25">
      <c r="A27">
        <v>91</v>
      </c>
    </row>
    <row r="28" spans="1:1" x14ac:dyDescent="0.25">
      <c r="A28">
        <v>92</v>
      </c>
    </row>
    <row r="29" spans="1:1" x14ac:dyDescent="0.25">
      <c r="A29">
        <v>93</v>
      </c>
    </row>
    <row r="30" spans="1:1" x14ac:dyDescent="0.25">
      <c r="A30">
        <v>94</v>
      </c>
    </row>
    <row r="31" spans="1:1" x14ac:dyDescent="0.25">
      <c r="A31">
        <v>95</v>
      </c>
    </row>
    <row r="32" spans="1:1" x14ac:dyDescent="0.25">
      <c r="A32">
        <v>96</v>
      </c>
    </row>
    <row r="33" spans="1:1" x14ac:dyDescent="0.25">
      <c r="A33">
        <v>97</v>
      </c>
    </row>
    <row r="34" spans="1:1" x14ac:dyDescent="0.25">
      <c r="A34">
        <v>98</v>
      </c>
    </row>
    <row r="35" spans="1:1" x14ac:dyDescent="0.25">
      <c r="A35">
        <v>99</v>
      </c>
    </row>
    <row r="36" spans="1:1" x14ac:dyDescent="0.25">
      <c r="A36">
        <v>100</v>
      </c>
    </row>
    <row r="37" spans="1:1" x14ac:dyDescent="0.25">
      <c r="A37">
        <v>101</v>
      </c>
    </row>
    <row r="38" spans="1:1" x14ac:dyDescent="0.25">
      <c r="A38">
        <v>102</v>
      </c>
    </row>
    <row r="39" spans="1:1" x14ac:dyDescent="0.25">
      <c r="A39">
        <v>103</v>
      </c>
    </row>
    <row r="40" spans="1:1" x14ac:dyDescent="0.25">
      <c r="A40">
        <v>104</v>
      </c>
    </row>
    <row r="41" spans="1:1" x14ac:dyDescent="0.25">
      <c r="A41">
        <v>105</v>
      </c>
    </row>
    <row r="42" spans="1:1" x14ac:dyDescent="0.25">
      <c r="A42">
        <v>106</v>
      </c>
    </row>
    <row r="43" spans="1:1" x14ac:dyDescent="0.25">
      <c r="A43">
        <v>107</v>
      </c>
    </row>
    <row r="44" spans="1:1" x14ac:dyDescent="0.25">
      <c r="A44">
        <v>108</v>
      </c>
    </row>
    <row r="45" spans="1:1" x14ac:dyDescent="0.25">
      <c r="A45">
        <v>109</v>
      </c>
    </row>
    <row r="46" spans="1:1" x14ac:dyDescent="0.25">
      <c r="A46">
        <v>110</v>
      </c>
    </row>
    <row r="47" spans="1:1" x14ac:dyDescent="0.25">
      <c r="A47">
        <v>111</v>
      </c>
    </row>
    <row r="48" spans="1:1" x14ac:dyDescent="0.25">
      <c r="A48">
        <v>112</v>
      </c>
    </row>
    <row r="49" spans="1:1" x14ac:dyDescent="0.25">
      <c r="A49">
        <v>113</v>
      </c>
    </row>
    <row r="50" spans="1:1" x14ac:dyDescent="0.25">
      <c r="A50">
        <v>114</v>
      </c>
    </row>
    <row r="51" spans="1:1" x14ac:dyDescent="0.25">
      <c r="A51">
        <v>115</v>
      </c>
    </row>
    <row r="52" spans="1:1" x14ac:dyDescent="0.25">
      <c r="A52">
        <v>116</v>
      </c>
    </row>
    <row r="53" spans="1:1" x14ac:dyDescent="0.25">
      <c r="A53">
        <v>117</v>
      </c>
    </row>
    <row r="54" spans="1:1" x14ac:dyDescent="0.25">
      <c r="A54">
        <v>118</v>
      </c>
    </row>
    <row r="55" spans="1:1" x14ac:dyDescent="0.25">
      <c r="A55">
        <v>119</v>
      </c>
    </row>
    <row r="56" spans="1:1" x14ac:dyDescent="0.25">
      <c r="A56">
        <v>120</v>
      </c>
    </row>
    <row r="57" spans="1:1" x14ac:dyDescent="0.25">
      <c r="A57">
        <v>121</v>
      </c>
    </row>
    <row r="58" spans="1:1" x14ac:dyDescent="0.25">
      <c r="A58">
        <v>122</v>
      </c>
    </row>
    <row r="59" spans="1:1" x14ac:dyDescent="0.25">
      <c r="A59">
        <v>123</v>
      </c>
    </row>
    <row r="60" spans="1:1" x14ac:dyDescent="0.25">
      <c r="A60">
        <v>124</v>
      </c>
    </row>
    <row r="61" spans="1:1" x14ac:dyDescent="0.25">
      <c r="A61">
        <v>125</v>
      </c>
    </row>
    <row r="62" spans="1:1" x14ac:dyDescent="0.25">
      <c r="A62">
        <v>126</v>
      </c>
    </row>
    <row r="63" spans="1:1" x14ac:dyDescent="0.25">
      <c r="A63">
        <v>127</v>
      </c>
    </row>
    <row r="64" spans="1:1" x14ac:dyDescent="0.25">
      <c r="A64">
        <v>128</v>
      </c>
    </row>
    <row r="65" spans="1:1" x14ac:dyDescent="0.25">
      <c r="A65">
        <v>129</v>
      </c>
    </row>
    <row r="66" spans="1:1" x14ac:dyDescent="0.25">
      <c r="A66">
        <v>130</v>
      </c>
    </row>
    <row r="67" spans="1:1" x14ac:dyDescent="0.25">
      <c r="A67">
        <v>131</v>
      </c>
    </row>
    <row r="68" spans="1:1" x14ac:dyDescent="0.25">
      <c r="A68">
        <v>132</v>
      </c>
    </row>
    <row r="69" spans="1:1" x14ac:dyDescent="0.25">
      <c r="A69">
        <v>133</v>
      </c>
    </row>
    <row r="70" spans="1:1" x14ac:dyDescent="0.25">
      <c r="A70">
        <v>134</v>
      </c>
    </row>
    <row r="71" spans="1:1" x14ac:dyDescent="0.25">
      <c r="A71">
        <v>135</v>
      </c>
    </row>
    <row r="72" spans="1:1" x14ac:dyDescent="0.25">
      <c r="A72">
        <v>136</v>
      </c>
    </row>
    <row r="73" spans="1:1" x14ac:dyDescent="0.25">
      <c r="A73">
        <v>137</v>
      </c>
    </row>
  </sheetData>
  <customSheetViews>
    <customSheetView guid="{90B9CA6C-BF53-4AA1-857E-72E7C605D919}" hiddenRows="1" topLeftCell="A9">
      <selection activeCell="B4" sqref="B4"/>
      <pageMargins left="0.7" right="0.7" top="0.75" bottom="0.75" header="0.3" footer="0.3"/>
    </customSheetView>
    <customSheetView guid="{273AD805-38E5-4A47-9DEB-CF282E6017CB}" hiddenRows="1" topLeftCell="A3">
      <selection activeCell="D28" sqref="D28"/>
      <pageMargins left="0.7" right="0.7" top="0.75" bottom="0.75" header="0.3" footer="0.3"/>
    </customSheetView>
    <customSheetView guid="{4CE5D3BA-6512-4EE7-9BBC-61AECAB60C9B}" hiddenRows="1" topLeftCell="A3">
      <selection activeCell="B4" sqref="B4"/>
      <pageMargins left="0.7" right="0.7" top="0.75" bottom="0.75" header="0.3" footer="0.3"/>
    </customSheetView>
    <customSheetView guid="{7FEF6B07-B2AE-49E8-8370-69AEADC8E901}" hiddenRows="1" topLeftCell="A3">
      <selection activeCell="D28" sqref="D28"/>
      <pageMargins left="0.7" right="0.7" top="0.75" bottom="0.75" header="0.3" footer="0.3"/>
    </customSheetView>
    <customSheetView guid="{83B60F1D-357B-44F3-BC27-F561A4A0CA49}" hiddenRows="1" topLeftCell="A3">
      <selection activeCell="D28" sqref="D28"/>
      <pageMargins left="0.7" right="0.7" top="0.75" bottom="0.75" header="0.3" footer="0.3"/>
    </customSheetView>
    <customSheetView guid="{56159479-1F34-4AA5-9B80-3696C8CF64FC}" hiddenRows="1" topLeftCell="A3">
      <selection activeCell="B4" sqref="B4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wsSortMap1.xml><?xml version="1.0" encoding="utf-8"?>
<worksheetSortMap xmlns="http://schemas.microsoft.com/office/excel/2006/main">
  <rowSortMap ref="A8:XFD116" count="108">
    <row newVal="7" oldVal="79"/>
    <row newVal="8" oldVal="80"/>
    <row newVal="9" oldVal="81"/>
    <row newVal="10" oldVal="82"/>
    <row newVal="11" oldVal="83"/>
    <row newVal="12" oldVal="84"/>
    <row newVal="13" oldVal="85"/>
    <row newVal="14" oldVal="86"/>
    <row newVal="15" oldVal="87"/>
    <row newVal="16" oldVal="88"/>
    <row newVal="17" oldVal="89"/>
    <row newVal="18" oldVal="90"/>
    <row newVal="19" oldVal="91"/>
    <row newVal="20" oldVal="92"/>
    <row newVal="21" oldVal="93"/>
    <row newVal="22" oldVal="94"/>
    <row newVal="23" oldVal="95"/>
    <row newVal="24" oldVal="96"/>
    <row newVal="25" oldVal="97"/>
    <row newVal="26" oldVal="98"/>
    <row newVal="27" oldVal="99"/>
    <row newVal="28" oldVal="100"/>
    <row newVal="29" oldVal="101"/>
    <row newVal="30" oldVal="102"/>
    <row newVal="31" oldVal="103"/>
    <row newVal="32" oldVal="104"/>
    <row newVal="33" oldVal="105"/>
    <row newVal="34" oldVal="106"/>
    <row newVal="35" oldVal="107"/>
    <row newVal="36" oldVal="108"/>
    <row newVal="37" oldVal="109"/>
    <row newVal="38" oldVal="110"/>
    <row newVal="39" oldVal="111"/>
    <row newVal="40" oldVal="112"/>
    <row newVal="41" oldVal="113"/>
    <row newVal="42" oldVal="114"/>
    <row newVal="43" oldVal="115"/>
    <row newVal="44" oldVal="56"/>
    <row newVal="45" oldVal="55"/>
    <row newVal="46" oldVal="54"/>
    <row newVal="47" oldVal="53"/>
    <row newVal="48" oldVal="52"/>
    <row newVal="49" oldVal="51"/>
    <row newVal="51" oldVal="49"/>
    <row newVal="52" oldVal="48"/>
    <row newVal="53" oldVal="47"/>
    <row newVal="54" oldVal="46"/>
    <row newVal="55" oldVal="45"/>
    <row newVal="56" oldVal="66"/>
    <row newVal="57" oldVal="67"/>
    <row newVal="58" oldVal="68"/>
    <row newVal="59" oldVal="69"/>
    <row newVal="60" oldVal="70"/>
    <row newVal="61" oldVal="71"/>
    <row newVal="62" oldVal="72"/>
    <row newVal="63" oldVal="73"/>
    <row newVal="64" oldVal="74"/>
    <row newVal="65" oldVal="75"/>
    <row newVal="66" oldVal="76"/>
    <row newVal="67" oldVal="77"/>
    <row newVal="68" oldVal="78"/>
    <row newVal="69" oldVal="38"/>
    <row newVal="70" oldVal="37"/>
    <row newVal="71" oldVal="36"/>
    <row newVal="72" oldVal="35"/>
    <row newVal="73" oldVal="34"/>
    <row newVal="74" oldVal="33"/>
    <row newVal="75" oldVal="32"/>
    <row newVal="76" oldVal="31"/>
    <row newVal="77" oldVal="30"/>
    <row newVal="78" oldVal="29"/>
    <row newVal="79" oldVal="28"/>
    <row newVal="80" oldVal="27"/>
    <row newVal="81" oldVal="26"/>
    <row newVal="82" oldVal="25"/>
    <row newVal="83" oldVal="24"/>
    <row newVal="84" oldVal="23"/>
    <row newVal="85" oldVal="22"/>
    <row newVal="86" oldVal="21"/>
    <row newVal="87" oldVal="20"/>
    <row newVal="88" oldVal="19"/>
    <row newVal="89" oldVal="44"/>
    <row newVal="90" oldVal="43"/>
    <row newVal="91" oldVal="42"/>
    <row newVal="92" oldVal="41"/>
    <row newVal="93" oldVal="40"/>
    <row newVal="94" oldVal="39"/>
    <row newVal="95" oldVal="18"/>
    <row newVal="96" oldVal="17"/>
    <row newVal="97" oldVal="16"/>
    <row newVal="98" oldVal="15"/>
    <row newVal="99" oldVal="14"/>
    <row newVal="100" oldVal="13"/>
    <row newVal="101" oldVal="12"/>
    <row newVal="102" oldVal="11"/>
    <row newVal="103" oldVal="10"/>
    <row newVal="104" oldVal="9"/>
    <row newVal="105" oldVal="8"/>
    <row newVal="106" oldVal="7"/>
    <row newVal="107" oldVal="57"/>
    <row newVal="108" oldVal="58"/>
    <row newVal="109" oldVal="59"/>
    <row newVal="110" oldVal="60"/>
    <row newVal="111" oldVal="61"/>
    <row newVal="112" oldVal="62"/>
    <row newVal="113" oldVal="63"/>
    <row newVal="114" oldVal="64"/>
    <row newVal="115" oldVal="65"/>
  </rowSortMap>
</worksheetSortMap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Tabla_439012</vt:lpstr>
      <vt:lpstr>Tabla_439013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Huawei</cp:lastModifiedBy>
  <cp:lastPrinted>2024-03-04T18:24:43Z</cp:lastPrinted>
  <dcterms:created xsi:type="dcterms:W3CDTF">2022-04-04T18:39:01Z</dcterms:created>
  <dcterms:modified xsi:type="dcterms:W3CDTF">2024-03-06T17:05:32Z</dcterms:modified>
</cp:coreProperties>
</file>